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2ED2184-B431-4996-9745-397B6E6D62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HE Research Articles" sheetId="5" r:id="rId1"/>
    <sheet name="IHE Indian Research Articles" sheetId="4" r:id="rId2"/>
  </sheets>
  <definedNames>
    <definedName name="_xlnm._FilterDatabase" localSheetId="1" hidden="1">'IHE Indian Research Articles'!$F$1:$F$30</definedName>
    <definedName name="_xlnm._FilterDatabase" localSheetId="0" hidden="1">'IHE Research Articles'!$F$1:$F$1186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<sst xmlns="http://schemas.openxmlformats.org/spreadsheetml/2006/main" count="7266" uniqueCount="3992">
  <si>
    <t>Author(s)</t>
  </si>
  <si>
    <t>Full Name of Author(s)</t>
  </si>
  <si>
    <t>Year of publication</t>
  </si>
  <si>
    <t>Title</t>
  </si>
  <si>
    <t>Journal/Source</t>
  </si>
  <si>
    <t>Categories</t>
  </si>
  <si>
    <t>Link to the article</t>
  </si>
  <si>
    <t>Abid, S. A., Apanecatl-Ibarra, E., &amp; Wanger, S. P.</t>
  </si>
  <si>
    <t>Samar A. Abid, Edgar Apanecatl-Ibarra, and Stephen P. Wanger</t>
  </si>
  <si>
    <t>The American Model of the Research University: A Factor Analysis of Arab Gulf and American Student Perceptions</t>
  </si>
  <si>
    <t>Journal of Comparative and International Higher Education</t>
  </si>
  <si>
    <t>Strategies and Approaches to internationalization of higher education</t>
  </si>
  <si>
    <t>https://www.ojed.org/index.php/jcihe/article/view/895</t>
  </si>
  <si>
    <t>Absalom, M., &amp; Vadura, K.</t>
  </si>
  <si>
    <t>Absalom Matthew and Katharine Vadura</t>
  </si>
  <si>
    <t>Internationalization of Curriculum</t>
  </si>
  <si>
    <t>https://journals.sagepub.com/doi/abs/10.1177/1474022206067628</t>
  </si>
  <si>
    <t>Agarwal, P.</t>
  </si>
  <si>
    <t>Pawan Agarwal</t>
  </si>
  <si>
    <t>Higher Education in India: The Need for Change</t>
  </si>
  <si>
    <t>Indian Council for Research on International Economic Relations</t>
  </si>
  <si>
    <t>International Higher Education - Conceptual contributions</t>
  </si>
  <si>
    <t>http://www.icrier.org/pdf/ICRIER_WP180__Higher_Education_in_India_.pdf</t>
  </si>
  <si>
    <t>Pathways to IHE - Internationalization Abroad</t>
  </si>
  <si>
    <t>https://www.malaysia-today.net/wp-content/uploads/2012/07/saneinetwork.net_Files_08_07.pdf</t>
  </si>
  <si>
    <t>Altbach, P. G., &amp; de Wit, H.</t>
  </si>
  <si>
    <t>Philip Altbach  and Hans de Wit</t>
  </si>
  <si>
    <t>International Higher Education, Boston College</t>
  </si>
  <si>
    <t>IHE, Politics and International Relations</t>
  </si>
  <si>
    <t>https://ejournals.bc.edu/index.php/ihe/article/view/9831</t>
  </si>
  <si>
    <t>Altbach, P. G., &amp; Knight, J.</t>
  </si>
  <si>
    <t>Philip Altbach and Jane Knight</t>
  </si>
  <si>
    <t>Journal of studies in international education</t>
  </si>
  <si>
    <t>https://journals.sagepub.com/doi/abs/10.1177/1028315307303542?journalCode=jsia</t>
  </si>
  <si>
    <t>Altbach, P., &amp;  de Wit, H.</t>
  </si>
  <si>
    <t>Philip Altbach and Hans de Wit</t>
  </si>
  <si>
    <t>https://ejournals.bc.edu/index.php/ihe/article/view/10414</t>
  </si>
  <si>
    <t>Amaral, A., Tavares, O., Cardoso, S., &amp; Sin, C.</t>
  </si>
  <si>
    <t>Alberto Amaral, Orlanda Tavares, Sónia Cardoso, and Cristina Sin</t>
  </si>
  <si>
    <t>Journal of Studies in International Education</t>
  </si>
  <si>
    <t>https://journals.sagepub.com/doi/abs/10.1177/1028315315587108?journalCode=jsia</t>
  </si>
  <si>
    <t>Ammigan, R., Jones, E.</t>
  </si>
  <si>
    <t>Ravichandran Ammigan and 
Elspeth Jones</t>
  </si>
  <si>
    <t>Improving the Student Experience: Learning From a Comparative Study of International Student Satisfaction</t>
  </si>
  <si>
    <t>https://journals.sagepub.com/doi/abs/10.1177/1028315318773137?journalCode=jsia</t>
  </si>
  <si>
    <t>Arum, S., &amp; Van de Water, J.</t>
  </si>
  <si>
    <t>Stephen Arum and Jack Van De Water</t>
  </si>
  <si>
    <t>The Need for a Definition of International Education</t>
  </si>
  <si>
    <t>https://files.eric.ed.gov/fulltext/ED362112.pdf#page=202</t>
  </si>
  <si>
    <t>Asada, S. R.</t>
  </si>
  <si>
    <t>Sarah R. Asada</t>
  </si>
  <si>
    <t>A Journal of Comparative and International Education</t>
  </si>
  <si>
    <t>https://www.tandfonline.com/doi/abs/10.1080/03057925.2019.1660143?journalCode=ccom20</t>
  </si>
  <si>
    <t>Asada, S.R.</t>
  </si>
  <si>
    <t>Possibilities and Constraints of Fostering Deeper Study Abroad Experiences: The Lived Experiences of 50 Years of US Students in Japan</t>
  </si>
  <si>
    <t>Ashwin, P., &amp; Case, J.</t>
  </si>
  <si>
    <t>Paul Ashwin and Jenni Case</t>
  </si>
  <si>
    <t>Centre for Global Higher Education</t>
  </si>
  <si>
    <t>https://www.researchcghe.org/perch/resources/publications/pb10.pdf</t>
  </si>
  <si>
    <t>Ayebare, J., Onen, D., &amp; Baine, E. M.</t>
  </si>
  <si>
    <t>Justin Ayebare, David Onen, and Euzobia Mugisha Baine</t>
  </si>
  <si>
    <t>Internationalisation and the Global Citizenship of University Graduate Students</t>
  </si>
  <si>
    <t>Education Quarterly Reviews</t>
  </si>
  <si>
    <t>https://papers.ssrn.com/sol3/papers.cfm?abstract_id=3441518</t>
  </si>
  <si>
    <t>Baas, M.</t>
  </si>
  <si>
    <t>Michiel Baas</t>
  </si>
  <si>
    <t>People and Place, Monash University</t>
  </si>
  <si>
    <t>IHE and Scholar Mobility</t>
  </si>
  <si>
    <t>https://search.informit.com.au/documentSummary;dn=349268767257990;res=IELHSS</t>
  </si>
  <si>
    <t>Babin, O.</t>
  </si>
  <si>
    <t>Olivia Babin</t>
  </si>
  <si>
    <t>Higher Education Student Work</t>
  </si>
  <si>
    <t>https://scholarworks.merrimack.edu/soe_student/?utm_source=scholarworks.merrimack.edu%2Fsoe_student_ce%2F37&amp;utm_medium=PDF&amp;utm_campaign=PDFCoverPages</t>
  </si>
  <si>
    <t>Ballo, A., Mathies, C., &amp; Weimer, L.</t>
  </si>
  <si>
    <t>Anduena Ballo, Charles Mathies, and Leasa Weimer</t>
  </si>
  <si>
    <t>Applying Student Development Theories: Enhancing International Student Academic Success and Integration</t>
  </si>
  <si>
    <t>https://www.ojed.org/index.php/jcihe/article/view/1092</t>
  </si>
  <si>
    <t>Bannier, B. J.</t>
  </si>
  <si>
    <t>Betsy J. Bannier</t>
  </si>
  <si>
    <t>Global Trends in Transnational Education</t>
  </si>
  <si>
    <t>International Journal of Information and Education Technology</t>
  </si>
  <si>
    <t>https://www.researchgate.net/publication/280758526_Global_Trends_in_Transnational_Education</t>
  </si>
  <si>
    <t>Barbosa, P.</t>
  </si>
  <si>
    <t>Peter Barbosa</t>
  </si>
  <si>
    <t>Institutional Barriers to Diversity Change Work in Higher Education</t>
  </si>
  <si>
    <t>SAGE Journals</t>
  </si>
  <si>
    <t>Diversity &amp; Inclusiveness in IHE</t>
  </si>
  <si>
    <t>https://journals.sagepub.com/doi/full/10.1177/2158244013489686</t>
  </si>
  <si>
    <t>Barton, G., Hartwig, K., Le, H. A.</t>
  </si>
  <si>
    <t>Georgina Barton, Kay Hartwig, and Anh Hai Le</t>
  </si>
  <si>
    <t>International Students’ Perceptions of Workplace Experiences in Australian Study Programs: A Large-Scale Survey</t>
  </si>
  <si>
    <t>https://www.researchgate.net/publication/325094747_International_Students'_Perceptions_of_Workplace_Experiences_in_Australian_Study_Programs_A_Large-Scale_Survey</t>
  </si>
  <si>
    <t>Bedenlier, S., Kondakci, Y., Zawacki-Richter, O.</t>
  </si>
  <si>
    <t>https://journals.sagepub.com/doi/10.1177/1028315317710093</t>
  </si>
  <si>
    <t>Beech, D.</t>
  </si>
  <si>
    <t>Diana Beech</t>
  </si>
  <si>
    <t>Higher Education Policy Institute</t>
  </si>
  <si>
    <t>https://www.hepi.ac.uk/2018/06/08/5932/</t>
  </si>
  <si>
    <t>Beelen, J.</t>
  </si>
  <si>
    <t>Jos Beelen</t>
  </si>
  <si>
    <t>International Journal of Educational Technology in Higher Education</t>
  </si>
  <si>
    <t>https://link.springer.com/article/10.7238/rusc.v8i2.1094</t>
  </si>
  <si>
    <t>Beelen, J., &amp; Jones, E.</t>
  </si>
  <si>
    <t>Jos Beelen and Elspeth Jones</t>
  </si>
  <si>
    <t>International Higher Education</t>
  </si>
  <si>
    <t>https://ejournals.bc.edu/index.php/ihe/article/view/9080</t>
  </si>
  <si>
    <t>Bekhradnia, B.</t>
  </si>
  <si>
    <t>Bahram Bekhradnia</t>
  </si>
  <si>
    <t>https://www.hepi.ac.uk/2016/12/15/3734/</t>
  </si>
  <si>
    <t>The Academic Experience of Students in English Universities</t>
  </si>
  <si>
    <t>https://www.hepi.ac.uk/2012/05/17/the-academic-experience-of-students-in-english-universities/</t>
  </si>
  <si>
    <t>Bennell, P., &amp; Pearce, T.</t>
  </si>
  <si>
    <t>https://www.researchgate.net/publication/222134334_The_Internationalisation_of_Higher_Education_Exporting_Education_to_Developing_and_Transitional_Economies</t>
  </si>
  <si>
    <t>Benneworth, P.</t>
  </si>
  <si>
    <t>Paul Benneworth</t>
  </si>
  <si>
    <t>Centre for Higher Education Policy Studies</t>
  </si>
  <si>
    <t>https://ris.utwente.nl/ws/portalfiles/portal/14233965</t>
  </si>
  <si>
    <t>https://ris.utwente.nl/ws/portalfiles/portal/6027769</t>
  </si>
  <si>
    <t>Benneworth, P. , Schulze-Greiving, V. , &amp; Konrad, K.</t>
  </si>
  <si>
    <t>Paul Benneworth, Verena Schulze-Greiving, and Kornelia Konrad</t>
  </si>
  <si>
    <t>https://doi.org/10.1080/09654313.2019.1635086</t>
  </si>
  <si>
    <t>Benneworth, P., &amp; Fitjar, R. D.</t>
  </si>
  <si>
    <t xml:space="preserve">Paul Benneworth and Rune Dahl Fitjar </t>
  </si>
  <si>
    <t>https://doi.org/10.1080/21681376.2019.1601593</t>
  </si>
  <si>
    <t>Benneworth, P., &amp; Zeeman, N.</t>
  </si>
  <si>
    <t>Paul Benneworth and Nadine Zeeman</t>
  </si>
  <si>
    <t>https://ris.utwente.nl/ws/portalfiles/portal/14233356</t>
  </si>
  <si>
    <t>Besner, N.</t>
  </si>
  <si>
    <t>Neil Besner</t>
  </si>
  <si>
    <t>A World of Learning: Canada’s Performance and Potential in International Education</t>
  </si>
  <si>
    <t>https://cbie.ca/what-we-do/research/library/</t>
  </si>
  <si>
    <t>Biggs, J.</t>
  </si>
  <si>
    <t>John B. Biggs</t>
  </si>
  <si>
    <t>https://www.ieaa.org.au/documents/item/125</t>
  </si>
  <si>
    <t>Black, K.</t>
  </si>
  <si>
    <t>Kathryn Black</t>
  </si>
  <si>
    <t>A Review of Factors which Contribute to the Internationalisation of a Programme of Study</t>
  </si>
  <si>
    <t>The Journal of Hospitality Leisure Sport and Tourism</t>
  </si>
  <si>
    <t>https://www.researchgate.net/publication/26396341_A_Review_of_Factors_which_Contribute_to_the_Internationalisation_of_a_Programme_of_Study</t>
  </si>
  <si>
    <t>Blackman, T.</t>
  </si>
  <si>
    <t>Tim Blackman</t>
  </si>
  <si>
    <t>https://www.hepi.ac.uk/2018/01/08/affects-much-students-learn-new-analysis-student-academic-experience-survey-data/</t>
  </si>
  <si>
    <t>https://www.hepi.ac.uk/2020/02/13/what-affects-student-wellbeing/</t>
  </si>
  <si>
    <t>Bordogna, C.M.</t>
  </si>
  <si>
    <t>Claudia M. Bordogna</t>
  </si>
  <si>
    <t>Are Degree-Awarding Institutions Doing Enough to Support the Implementation of Quality Assurance in Transnational Higher Education Partnerships?</t>
  </si>
  <si>
    <t>Quality Management and IHE</t>
  </si>
  <si>
    <t>https://journals.sagepub.com/doi/abs/10.1177/1028315319888458</t>
  </si>
  <si>
    <t>Transnational Higher Education Partnerships and the Role of Operational Faculty Members: Developing an Alternative Theoretical Approach for Empirical Research</t>
  </si>
  <si>
    <t>https://journals.sagepub.com/doi/abs/10.1177/1028315317724555</t>
  </si>
  <si>
    <t>Bowler, M.</t>
  </si>
  <si>
    <t>Megan Bowler</t>
  </si>
  <si>
    <t>A Languages Crisis?</t>
  </si>
  <si>
    <t>https://www.hepi.ac.uk/2020/01/09/a-languages-crisis/</t>
  </si>
  <si>
    <t>Brandenburg U., &amp; de Wit, H.</t>
  </si>
  <si>
    <t>Uwe Brandenburg, Hans De Wit</t>
  </si>
  <si>
    <t>The End of Internationalization</t>
  </si>
  <si>
    <t>https://ejournals.bc.edu/index.php/ihe/article/view/8533</t>
  </si>
  <si>
    <t>Brandenburg, U., de Wit, H., Jones, E., Leask, B. &amp; Drobner, A.</t>
  </si>
  <si>
    <t>Uwe Brandenburg, Hans De Wit, Elspeth Jones, Betty Leask, and Antje Drobner</t>
  </si>
  <si>
    <t>https://static.daad.de/media/daad_de/pdfs_nicht_barrierefrei/der-daad/analysen-studien/daad_s15_studien_ihes_web.pdf</t>
  </si>
  <si>
    <t>Brandner, A.</t>
  </si>
  <si>
    <t>Arayael Brandner</t>
  </si>
  <si>
    <t>Gaining Intercultural Competency Skills Through Short Term Study Abroad Programs for Collegiate Student -Athletes</t>
  </si>
  <si>
    <t>https://files.eric.ed.gov/fulltext/EJ1188735.pdf</t>
  </si>
  <si>
    <t>Brunner, L.R.</t>
  </si>
  <si>
    <t>Lisa Ruth Brunner</t>
  </si>
  <si>
    <t>Education Quality Assurance in British Columbia</t>
  </si>
  <si>
    <t>Brunsting, N. C., Mischinski, M., Wu, W., Tevis, T., Takeuchi, R., He, Y., ... &amp; Coverdell, T. L.</t>
  </si>
  <si>
    <t>International Students’ Social Outcomes, Educational Status, and Country of High School Graduation</t>
  </si>
  <si>
    <t>https://www.researchgate.net/publication/330754491_International_Students'_Social_Outcomes_Educational_Status_and_Country_of_High_School_Graduation</t>
  </si>
  <si>
    <t>Buckner, E., &amp; Sharon, S.</t>
  </si>
  <si>
    <t>Elizabeth Buckner and Sharon Stein</t>
  </si>
  <si>
    <t>What Counts as Internationalization? Deconstructing the Internationalization Imperative</t>
  </si>
  <si>
    <t>https://journals.sagepub.com/doi/10.1177/1028315319829878</t>
  </si>
  <si>
    <t>Burmann, M., &amp; Delius, A.</t>
  </si>
  <si>
    <t>Martina Burmann and Antonia Delius</t>
  </si>
  <si>
    <t>Student Mobility in Tertiary Education</t>
  </si>
  <si>
    <t>https://publications.jrc.ec.europa.eu/repository/bitstream/JRC108895/student_mobility_in_tertiary_education_final(1).pdf</t>
  </si>
  <si>
    <t>Calitz, A. P., Cullen, M. D. M., &amp; Jooste, C.</t>
  </si>
  <si>
    <t>Andre Paul Calitz, Margaret Diane Munro Cullen, and Carlien Jooste</t>
  </si>
  <si>
    <t>The Influence of Safety and Security on Students’ Choice of University in South Africa</t>
  </si>
  <si>
    <t>https://journals.sagepub.com/doi/abs/10.1177/1028315319865395</t>
  </si>
  <si>
    <t>Callender, C., Hunt, S., &amp; Parry, G.</t>
  </si>
  <si>
    <t>Stephen Hunt, Claire Callender, and Gareth Parry</t>
  </si>
  <si>
    <t>https://www.researchcghe.org/perch/resources/publications/ppreport.pdf</t>
  </si>
  <si>
    <t>Carpentier, V.</t>
  </si>
  <si>
    <t>Vincent Carpentier</t>
  </si>
  <si>
    <t>https://www.researchcghe.org/perch/resources/publications/wp33final.pdf</t>
  </si>
  <si>
    <t>Case, J.</t>
  </si>
  <si>
    <t>Jennifer M. Case</t>
  </si>
  <si>
    <t>https://www.researchcghe.org/perch/resources/publications/wp15.pdf</t>
  </si>
  <si>
    <t>Castiello - Gutiérrez, S.</t>
  </si>
  <si>
    <t>Santiago Castiello-Gutiérrez</t>
  </si>
  <si>
    <t>No Fees to Enroll Them All? The State of College Access in Mexico</t>
  </si>
  <si>
    <t>https://www.nytimes.com/2019/09/18/us/new-mexico-free-college-tuition.html</t>
  </si>
  <si>
    <t>Chan, W.</t>
  </si>
  <si>
    <t>Wai-wan Chan</t>
  </si>
  <si>
    <t>Social Capital – A “Super Connector” for Internationalization and Integration: The Role of Hong Kong Universities in the Development of the Greater Bay Area</t>
  </si>
  <si>
    <t>https://www.ojed.org/index.php/jcihe/article/view/685</t>
  </si>
  <si>
    <t>Chankseliani, M.</t>
  </si>
  <si>
    <t>Maia Chankseliani</t>
  </si>
  <si>
    <t>Four Rationales of HE Internationalization: Perspectives of U.K. Universities on Attracting Students From Former Soviet Countries</t>
  </si>
  <si>
    <t>https://www.researchgate.net/publication/319243385_Four_Rationales_of_HE_Internationalization_Perspectives_of_UK_Universities_on_Attracting_Students_From_Former_Soviet_Countries</t>
  </si>
  <si>
    <t>Chapman, B., Dearden, L., Barr, N., &amp; Dynarski, S.</t>
  </si>
  <si>
    <t>Nicholas Barr, Bruce Chapman, Lorraine Dearden and Susan Dynarski</t>
  </si>
  <si>
    <t>https://www.researchcghe.org/perch/resources/publications/wp16.pdf</t>
  </si>
  <si>
    <t>Cheng, A. O. Y.</t>
  </si>
  <si>
    <t>Angel Oi Yee Cheng</t>
  </si>
  <si>
    <t>Global Mission–“Glocal” Internationalization</t>
  </si>
  <si>
    <t>Journal of Comparative &amp; International Higher Education</t>
  </si>
  <si>
    <t>https://www.ojed.org/index.php/jcihe/article/view/929</t>
  </si>
  <si>
    <t>Chetro-Szivos, J.</t>
  </si>
  <si>
    <t>John Chetro-Szivos</t>
  </si>
  <si>
    <t>Cross-border Tertiary Education: The Challenges and Opportunities for Intercultural Understanding</t>
  </si>
  <si>
    <t>Journal of Intercultural Management</t>
  </si>
  <si>
    <t>https://www.researchgate.net/publication/235193771_Cross-border_Tertiary_Education_The_Challenges_and_Opportunities_for_Intercultural_Understanding</t>
  </si>
  <si>
    <t>Higher Education Evaluation and Development</t>
  </si>
  <si>
    <t>https://www.emerald.com/insight/content/doi/10.1108/HEED-08-2017-003/full/html</t>
  </si>
  <si>
    <t>Choudaha, R.</t>
  </si>
  <si>
    <t>Rahul Choudaha</t>
  </si>
  <si>
    <t>Studies in Higher Education</t>
  </si>
  <si>
    <t>https://srhe.tandfonline.com/doi/abs/10.1080/03075079.2017.1293872</t>
  </si>
  <si>
    <t>Chu, A. , &amp; Westerheijden, D. F.</t>
  </si>
  <si>
    <t>Aijing Chu and Don F Westerheijden</t>
  </si>
  <si>
    <t>https://doi.org/10.1080/13538322.2018.1559513</t>
  </si>
  <si>
    <t>Clifford, V., &amp; Montgomery, C.</t>
  </si>
  <si>
    <t>Valerie Clifford and Catherine Montgomery</t>
  </si>
  <si>
    <t>Journal of Transformative Education</t>
  </si>
  <si>
    <t>https://journals.sagepub.com/doi/abs/10.1177/1541344614560909</t>
  </si>
  <si>
    <t>Coleman, D.</t>
  </si>
  <si>
    <t>David Coleman</t>
  </si>
  <si>
    <t>https://journals.sagepub.com/doi/10.1177/1028315303255597</t>
  </si>
  <si>
    <t>Cong, C., &amp; Glass, C.R.</t>
  </si>
  <si>
    <t>Cong Cong and Chris Glass</t>
  </si>
  <si>
    <t>Stronger Together: Educational Service Augmenters and Traditional Predictors of Adjustment for International Students in the US</t>
  </si>
  <si>
    <t>https://www.ojed.org/index.php/jcihe/article/view/1223</t>
  </si>
  <si>
    <t>Conlon, G, Ladher, R., &amp; Halterbeck, M.</t>
  </si>
  <si>
    <t>Gavan Conlon, Rohit Ladher, and Maike Halterbeck</t>
  </si>
  <si>
    <t>https://www.hepi.ac.uk/2017/01/12/3780/</t>
  </si>
  <si>
    <t>Conlon, G., Halterbeck, M. &amp; Julius, J.</t>
  </si>
  <si>
    <t>Gavan Conlon, Maike Halterbeck, and Jenna Julius</t>
  </si>
  <si>
    <t>https://www.hepi.ac.uk/2018/01/11/costs-benefits-international-students-including-parliamentary-constituency/</t>
  </si>
  <si>
    <t>Cotton, D. R., Morrison, D., Magne, P., Payne, S., &amp; Heffernan, T.</t>
  </si>
  <si>
    <t>Debby R. E. Cotton, David Morrison, Polly Magne, Simon Payne, and Troy Heffernan</t>
  </si>
  <si>
    <t>Global Citizenship and Cross-Cultural Competency: Student and Expert Understandings of Internationalization Terminology</t>
  </si>
  <si>
    <t>https://journals.sagepub.com/doi/10.1177/1028315318789337</t>
  </si>
  <si>
    <t>Cunha, J., Mensing, R. , &amp; Benneworth, P. S.</t>
  </si>
  <si>
    <t xml:space="preserve">Jorge Cunha, Rainer Mensing, and Paul Benneworth
</t>
  </si>
  <si>
    <t>https://doi.org/10.1007/s11233-018-09012-x</t>
  </si>
  <si>
    <t>Dai, Y.</t>
  </si>
  <si>
    <t>Yuanyuan Dai</t>
  </si>
  <si>
    <t>Aligning for Transformational Cross-Border Partnership: A Case of Sino-U.S. University Partnership</t>
  </si>
  <si>
    <t>https://journals.sagepub.com/doi/abs/10.1177/1028315318797160</t>
  </si>
  <si>
    <t>Dale-Harris, H.</t>
  </si>
  <si>
    <t>Hugo Dale-Harris</t>
  </si>
  <si>
    <t>https://www.hepi.ac.uk/2019/07/25/what-do-students-think-about-contextual-admissions/</t>
  </si>
  <si>
    <t>Dale-Rivas, H.</t>
  </si>
  <si>
    <t>Hugo Dale-Rivas</t>
  </si>
  <si>
    <t>https://www.hepi.ac.uk/2019/09/19/the-white-elephant-in-the-room-ideas-of-reducing-racial-inequalities-in-higher-education/</t>
  </si>
  <si>
    <t>Daniel, J., Kanwar, A., &amp; Uvalic-Trumbic, S.</t>
  </si>
  <si>
    <t>John Daniel, Asha Kanwar, and Stamenka Uvalic-Trumbic</t>
  </si>
  <si>
    <t>International Network of Quality Assurance Agencies in Higher Education</t>
  </si>
  <si>
    <t>http://oasis.col.org/handle/11599/1559</t>
  </si>
  <si>
    <t>Das, S.</t>
  </si>
  <si>
    <t>Suranjan Das</t>
  </si>
  <si>
    <t>The Higher Education in India and the Challenge of Globalisation</t>
  </si>
  <si>
    <t>https://www.jstor.org/stable/27644205</t>
  </si>
  <si>
    <t>Dattey, K. , Westerheijden, D. F., &amp; Hofman, W. H. A.</t>
  </si>
  <si>
    <t>https://doi.org/10.1080/13538322.2019.1684024</t>
  </si>
  <si>
    <t>Day, N., Husbands, C., &amp; Kerslake, B.</t>
  </si>
  <si>
    <t>Natalie Day, Chris Husbands , and Bob Kerslake</t>
  </si>
  <si>
    <t>https://www.hepi.ac.uk/2020/02/27/making-universities-matter-how-higher-education-can-help-to-heal-a-divided-britain/</t>
  </si>
  <si>
    <t>de Boer, H. F.</t>
  </si>
  <si>
    <t>Harry F. de Boer</t>
  </si>
  <si>
    <t>https://doi.org/10.1111/hequ.12205</t>
  </si>
  <si>
    <t>de Hei, M., Tabacaru, C., Sjoer, E., Rippe, R., &amp; Walenkamp, J.</t>
  </si>
  <si>
    <t xml:space="preserve">Miranda de Hei, Corina Tabacaru, Ellen Sjoer, Ralph Rippe, and Jos Walenkamp
</t>
  </si>
  <si>
    <t>Developing Intercultural Competence Through Collaborative Learning in International Higher Education</t>
  </si>
  <si>
    <t>https://journals.sagepub.com/doi/abs/10.1177/1028315319826226</t>
  </si>
  <si>
    <t>de Melo, S. J.</t>
  </si>
  <si>
    <t>Susana Jorge de Melo</t>
  </si>
  <si>
    <t>Regionalising Higher Education Transformation in Europe: What Kind of Positionality for the Council of Europe in Relation to the Bologna Process</t>
  </si>
  <si>
    <t>University of Bristol</t>
  </si>
  <si>
    <t>https://www.academia.edu/6485246/Regionalising_higher_education_transformation_in_Europe_what_kind_of_positionality_for_the_Council_of_Europe_in_relation_to_the_Bologna_Process_1999-2010</t>
  </si>
  <si>
    <t>de Sandes-Guimaraes, L.V., Vilas Boas Ribeiro, A.T, Axel-Berg, J. H., de Rosso Manços, G., &amp; Plonski, G.A.</t>
  </si>
  <si>
    <t>Luisa Veras de Sandes-Guimaraes, Artur Tavares Vilas Boas Ribeiro, Justin Hugo Axel-Berg, uilherme de Rosso Manços, and Guilherme Ary Plonski</t>
  </si>
  <si>
    <t>The Impact of International Student Mobility Programs on Brazilian Students’ Perceptions of Entrepreneurialism</t>
  </si>
  <si>
    <t>https://journals.sagepub.com/doi/abs/10.1177/1028315319842345</t>
  </si>
  <si>
    <t>De Vita, G., &amp; Case, P.</t>
  </si>
  <si>
    <t>Glauco De Vita and Peter Case</t>
  </si>
  <si>
    <t>https://www.tandfonline.com/doi/abs/10.1080/0309877032000128082#:~:text=Rethinking%20the%20internationalisation%20agenda%20in%20UK%20higher%20education,-References&amp;text=Internationalisation%20of%20higher%20education%20(HE,of%20practitioner%20dialogue%20and%20debate.</t>
  </si>
  <si>
    <t>De Wit, H.</t>
  </si>
  <si>
    <t>Hans de Wit</t>
  </si>
  <si>
    <t>Internationalisation of universities in the network society</t>
  </si>
  <si>
    <t>http://rusc.uoc.edu/rusc/ca/index.php/rusc/article/download/v8n2-globalizacion-e-internacionalizacion-de-la-educacion-superior/1247-2213-1-PB.pdf</t>
  </si>
  <si>
    <t>The Accreditation Organisation of the Netherlands and Flanders</t>
  </si>
  <si>
    <t>http://www.obiret-iesalc.udg.mx/sites/default/files/adjuntos/internationalisation_of_higher_education_in_europe_de_wit.pdf</t>
  </si>
  <si>
    <t>European Association for International Education</t>
  </si>
  <si>
    <t>https://www.eaie.org/our-resources/library/publication/Occasional-Paper/occasional-paper-22.html</t>
  </si>
  <si>
    <t>Deardorff, D. K.</t>
  </si>
  <si>
    <t>Darla K Deardorff</t>
  </si>
  <si>
    <t>https://www.researchgate.net/publication/286143304_Internationalization_In_search_of_intercultural_competence</t>
  </si>
  <si>
    <t>https://journals.sagepub.com/doi/abs/10.1177/1028315306287002?journalCode=jsia</t>
  </si>
  <si>
    <t>Delgado-Márquez, B. L., Escudero-Torres, M. A., &amp; Hurtado-Torres, N. E.</t>
  </si>
  <si>
    <t xml:space="preserve">Blanca L. Delgado-Márquez, M. Ángeles Escudero-Torres, and Nuria E. Hurtado-Torres
</t>
  </si>
  <si>
    <t>Higher Education</t>
  </si>
  <si>
    <t>https://link.springer.com/article/10.1007/s10734-013-9626-8</t>
  </si>
  <si>
    <t>Denson, N., &amp; Zhang, S.</t>
  </si>
  <si>
    <t>Nida Denson and Shirley Zhang</t>
  </si>
  <si>
    <t xml:space="preserve">http://reforma.fen.uchile.cl/Papers/The%20impact%20of%20student%20experiences%20with%20diversity%20on%20developing%20graduate%20attributes%20-%20Denson,%20Zhang.pdf 
</t>
  </si>
  <si>
    <t>Dickinson, J., &amp; Day, M.</t>
  </si>
  <si>
    <t>Mike Day and Jim Dickinson</t>
  </si>
  <si>
    <t>https://www.hepi.ac.uk/2018/09/06/david-versus-goliath-past-present-future-students-unions-uk/</t>
  </si>
  <si>
    <t>Doan, D., Kang , J., &amp; Zhu, Y.</t>
  </si>
  <si>
    <t>Dung Doan, Jiacheng Kang and Yanran Zhu</t>
  </si>
  <si>
    <t>Financing Higher Education in Vietnam: Student Loan Reform</t>
  </si>
  <si>
    <t>https://www.researchcghe.org/perch/resources/publications/final-working-paper-51.pdf</t>
  </si>
  <si>
    <t>Dorroll, C., Hall, K., Blouke, C., &amp; Witsell, E.</t>
  </si>
  <si>
    <t>Courtney Dorroll, Kimberly Hall, Cate Blouke, and Emily Witsell</t>
  </si>
  <si>
    <t>Virtual Exchange Pedagogy: A Digital Humanities Approach</t>
  </si>
  <si>
    <t>https://rudn.tlcjournal.org/archive/1(4)/1(4)-01.pdf</t>
  </si>
  <si>
    <t>Dougherty, K., &amp; Natow, R.</t>
  </si>
  <si>
    <t>Kevin J. Dougherty and Rebecca S. Natow</t>
  </si>
  <si>
    <t>https://www.researchcghe.org/perch/resources/publications/cghe-working-paper-44.pdf</t>
  </si>
  <si>
    <t>Dougherty, K.J.</t>
  </si>
  <si>
    <t>Kevin J. Dougherty</t>
  </si>
  <si>
    <t>https://www.researchcghe.org/perch/resources/publications/wp35.pdf</t>
  </si>
  <si>
    <t>Dougherty, K.J., &amp; Callender, C.</t>
  </si>
  <si>
    <t>Kevin J. Dougherty and Claire Callender</t>
  </si>
  <si>
    <t>https://www.researchcghe.org/perch/resources/publications/wp24.pdf</t>
  </si>
  <si>
    <t>Dowling-Hetherington, L.</t>
  </si>
  <si>
    <t>Linda Dowling-Hetherington</t>
  </si>
  <si>
    <t>https://doi.org/10.1177/1028315319826320</t>
  </si>
  <si>
    <t>Transnational Higher Education and the Factors Influencing Student Decision-Making: The Experience of an Irish University</t>
  </si>
  <si>
    <t>Drabiera, R. , Linda Y., Ramirezb, &amp; Fimmenc C. P.</t>
  </si>
  <si>
    <t>A Qualitative Analysis: Mexican University Student Written Advice to Future Students at the Conclusion of a Semester Abroad Experience</t>
  </si>
  <si>
    <t>https://www.ojed.org/index.php/jcihe/article/view/1334</t>
  </si>
  <si>
    <t>Eldridge, K., &amp; Cranston, N.</t>
  </si>
  <si>
    <t>Kaye Eldridge and Neil Cranston</t>
  </si>
  <si>
    <t>Journal of Higher Education Policy and Management</t>
  </si>
  <si>
    <t>https://www.tandfonline.com/doi/abs/10.1080/13600800802559286?journalCode=cjhe20</t>
  </si>
  <si>
    <t>Elken, M.</t>
  </si>
  <si>
    <t>Mari Elken</t>
  </si>
  <si>
    <t>European Educational Research Journal</t>
  </si>
  <si>
    <t>https://doi.org/10.1177/1474904117720406</t>
  </si>
  <si>
    <t>Embleton, S.</t>
  </si>
  <si>
    <t>Sheila Embleton</t>
  </si>
  <si>
    <t>Canada’s International Education Strategy: Focus on Scholarships</t>
  </si>
  <si>
    <t>What is Global Engagement? On the theme of CBIE’s annual conference 2015</t>
  </si>
  <si>
    <t>Farrugia, C., &amp; Sanger, J.</t>
  </si>
  <si>
    <t>Christine Farrugia and Jodi Sanger</t>
  </si>
  <si>
    <t>https://www.iie.org/Research-and-Insights/Publications/Gaining-an-employment-edge---The-Impact-of-Study-Abroad#:~:text=Based%20on%20survey%20responses%20from,impact%20varying%20according%20to%20program</t>
  </si>
  <si>
    <t>Feast, V., &amp; Bretag, T.</t>
  </si>
  <si>
    <t>Vicki Feast and Tracey Bretag</t>
  </si>
  <si>
    <t>Higher Education Research &amp; Development</t>
  </si>
  <si>
    <t>https://www.tandfonline.com/doi/citedby/10.1080/0729436052000318578?scroll=top&amp;needAccess=true</t>
  </si>
  <si>
    <t>Ficarra, J.</t>
  </si>
  <si>
    <t>Julie Ficarra</t>
  </si>
  <si>
    <t>Producing the Global Classroom: Exploring the Impacts of Study Abroad on Host Communities</t>
  </si>
  <si>
    <t>https://surface.syr.edu/etd/1041/</t>
  </si>
  <si>
    <t>Fischer, S., Green, W.</t>
  </si>
  <si>
    <t>Sarah Fischer and Wendy Green</t>
  </si>
  <si>
    <t>Understanding Contextual Layers of Policy and Motivations for Internationalization: Identifying Connections and Tensions</t>
  </si>
  <si>
    <t>https://journals.sagepub.com/doi/10.1177/1028315318762503</t>
  </si>
  <si>
    <t>Fonteyne, B., &amp; Jongbloed, B.</t>
  </si>
  <si>
    <t>Bart Fonteyne and Ben Jongbloed</t>
  </si>
  <si>
    <t>https://www.utwente.nl/en/bms/cheps/research/CHEPSWorkingPaperSeries/chepswpseries201801.pdf</t>
  </si>
  <si>
    <t>Freitag, C., &amp; Hillman, N.</t>
  </si>
  <si>
    <t>Charlotte Freitag and Nick Hillman</t>
  </si>
  <si>
    <t>How different is Oxbridge?</t>
  </si>
  <si>
    <t>https://www.hepi.ac.uk/2018/05/24/5825/</t>
  </si>
  <si>
    <t>Friedman, J. Z.</t>
  </si>
  <si>
    <t>Jonathan Z. Friedman</t>
  </si>
  <si>
    <t>How Does Organizational Differentiation Shape Internationalization? Lessons from a Cross -Organizational and Cross -National Comparison</t>
  </si>
  <si>
    <t>https://www.researchgate.net/publication/227945936_Cross-Cultural_Comparisons_of_Appearance_Self-Schema_Body_Image_Self-Esteem_and_Dieting_Behavior_Between_Korean_and_US_Women</t>
  </si>
  <si>
    <t>Fu, J.</t>
  </si>
  <si>
    <t>Jia Fu</t>
  </si>
  <si>
    <t>Moving towards a Bright Future: Chinese Students in the EU</t>
  </si>
  <si>
    <t>EU-Asia at a Glance</t>
  </si>
  <si>
    <t>Gacel-Ávila, J.</t>
  </si>
  <si>
    <t>Jocelyne Gacel-Avila</t>
  </si>
  <si>
    <t>https://journals.sagepub.com/doi/abs/10.1177/1028315304263795</t>
  </si>
  <si>
    <t>Gao, Y.</t>
  </si>
  <si>
    <t>Yuan Gao</t>
  </si>
  <si>
    <t>International Collaborations in the VET Sector: Motivations and Challenges</t>
  </si>
  <si>
    <t>https://journals.sagepub.com/doi/abs/10.1177/1028315319835531</t>
  </si>
  <si>
    <t>Garner, R.</t>
  </si>
  <si>
    <t>Richard Garner</t>
  </si>
  <si>
    <t>https://www.hepi.ac.uk/2017/03/30/3982/</t>
  </si>
  <si>
    <t>Garson, K.</t>
  </si>
  <si>
    <t>Kyra Garson</t>
  </si>
  <si>
    <t>Ethical Considerations for Internationalization: Perspectives from Global Citizenship Education</t>
  </si>
  <si>
    <t>Gaudino, A. C., &amp; Wilson, E. V. </t>
  </si>
  <si>
    <t>Ann C. Gaudino and Eleanor V. Wilson</t>
  </si>
  <si>
    <t>The Long - Term Effects of International Student Teaching Placements: Implications for Policy and Practice in Higher Education</t>
  </si>
  <si>
    <t>https://www.ojed.org/index.php/jcihe/article/view/927</t>
  </si>
  <si>
    <t>Gayardon, A., Callender , C., &amp; Green, F.</t>
  </si>
  <si>
    <t>Ariane de Gayardon,  Claire Callender, and Francis Green</t>
  </si>
  <si>
    <t>https://www.researchcghe.org/perch/resources/publications/research-findings-determinants-student-loan-22-june-2020.pdf</t>
  </si>
  <si>
    <t>Geibel, W.B.</t>
  </si>
  <si>
    <t>William Geibel</t>
  </si>
  <si>
    <t>A Pedagogy of Student Mobility: Facilitating Humanistic Outcomes in Internationalization and Student Mobility</t>
  </si>
  <si>
    <t>https://www.ojed.org/index.php/jcihe/article/view/1271</t>
  </si>
  <si>
    <t>Gesing, P., &amp; Glass, C.</t>
  </si>
  <si>
    <t>Peggy Gesing, Chris Glass</t>
  </si>
  <si>
    <t>First Generation International Students and the 4Ds Shaping the Future of Global Student Mobility: A Comparative Report Analysis</t>
  </si>
  <si>
    <t>https://www.ojed.org/index.php/jcihe/article/view/314</t>
  </si>
  <si>
    <t>Girmay, M.</t>
  </si>
  <si>
    <t>Mehrete Girmay</t>
  </si>
  <si>
    <t>Understanding the Mental and Physical Health Needs and Acculturation Processes of International Graduate Students in the United States</t>
  </si>
  <si>
    <t>https://www.ojed.org/index.php/jcihe/article/view/1071</t>
  </si>
  <si>
    <t>Glass, C. R., &amp; Lee, J. J.</t>
  </si>
  <si>
    <t xml:space="preserve">
Chris R. Glass, Jenny J. Lee</t>
  </si>
  <si>
    <t>When Internationalization Funding Feels Tight: Satisfaction With Funding and Campus Internationalization Strategies</t>
  </si>
  <si>
    <t>https://journals.sagepub.com/doi/abs/10.1177/1028315318773146?journalCode=jsia</t>
  </si>
  <si>
    <t>Gopal, A.</t>
  </si>
  <si>
    <t>Anita Gopal</t>
  </si>
  <si>
    <t>International Journal of Teaching and Learning in Higher Education</t>
  </si>
  <si>
    <t>https://eric.ed.gov/?id=EJ946163</t>
  </si>
  <si>
    <t>Gornitzka, Å.</t>
  </si>
  <si>
    <t>Åse Gornitzka</t>
  </si>
  <si>
    <t>European Journal of Education</t>
  </si>
  <si>
    <t>https://onlinelibrary.wiley.com/doi/abs/10.1111/j.1465-3435.2010.01452.x</t>
  </si>
  <si>
    <t>Green, F., &amp; Henseke, G.</t>
  </si>
  <si>
    <t>Francis Green and Golo Henseke</t>
  </si>
  <si>
    <t>https://www.researchcghe.org/perch/resources/publications/wp25.pdf</t>
  </si>
  <si>
    <t>https://www.researchcghe.org/perch/resources/publications/wp3.pdf</t>
  </si>
  <si>
    <t>Green, W., &amp; Whitsed, C.</t>
  </si>
  <si>
    <t>Wendy Green and Craig Whitsed</t>
  </si>
  <si>
    <t>https://journals.sagepub.com/doi/abs/10.1177/1028315312463825</t>
  </si>
  <si>
    <t>Grofe, J.K., &amp; Rauh, K.</t>
  </si>
  <si>
    <t>Janine Knight-Grofe and  Karen Rauh</t>
  </si>
  <si>
    <t>Guns, A., Richardson, P.K., &amp; Watt, H.M.G.</t>
  </si>
  <si>
    <t>Ann Guns, Paul William Richardson, and Helen Margaret Gilchrist Watt</t>
  </si>
  <si>
    <t>How do life goals and motivations of international students studying in Australia impact their achievement outcomes?</t>
  </si>
  <si>
    <t>https://www.aare.edu.au/data/publications/2012/Guns12.pdf</t>
  </si>
  <si>
    <t>Guzmán-Valenzuela, C.</t>
  </si>
  <si>
    <t>Carolina Guzmán-Valenzuela</t>
  </si>
  <si>
    <t>https://www.researchcghe.org/perch/resources/publications/wp4.pdf</t>
  </si>
  <si>
    <t>Hailu, M., Collins, L., &amp; Stanton, A.</t>
  </si>
  <si>
    <t>Meseret Hailu, Lauren Collins, and Alisha Stanton</t>
  </si>
  <si>
    <t>Inclusion and Safe -Spaces for Dialogue: Analysis of Muslim Students</t>
  </si>
  <si>
    <t>Haque, R.A.</t>
  </si>
  <si>
    <t>Rashed Al-Haque</t>
  </si>
  <si>
    <t>University Internationalization, Immigration, and the Canadian Dream: How Federal Citizenship Immigration Marginalizes International Graduate Students</t>
  </si>
  <si>
    <t>https://files.eric.ed.gov/fulltext/EJ1233277.pdf</t>
  </si>
  <si>
    <t>Hayes, A.</t>
  </si>
  <si>
    <t>Aneta Hayes</t>
  </si>
  <si>
    <t>We Loved It Because We Felt That We Existed There in the Classroom!: International Students as Epistemic Equals Versus Double-Country Oppression</t>
  </si>
  <si>
    <t>https://journals.sagepub.com/doi/abs/10.1177/1028315319826304</t>
  </si>
  <si>
    <t>Hazelkorn, E.</t>
  </si>
  <si>
    <t>Ellen Hazelkorn</t>
  </si>
  <si>
    <t>https://www.researchcghe.org/perch/resources/publications/wp19.pdf</t>
  </si>
  <si>
    <t>He, L., &amp; Wilkins, S.</t>
  </si>
  <si>
    <t>Lan He and Stephen Wilkins</t>
  </si>
  <si>
    <t>Achieving Legitimacy in Cross-Border Higher Education: Institutional Influences on Chinese International Branch Campuses in South East Asia</t>
  </si>
  <si>
    <t>https://journals.sagepub.com/doi/abs/10.1177/1028315317738774</t>
  </si>
  <si>
    <t>Heffernan, T., Morrison, M., Basu, P., &amp; Sweeney, A.</t>
  </si>
  <si>
    <t>Troy Heffernan, Mark Morrison, Parikshit Basu, and Arthur Sweeney</t>
  </si>
  <si>
    <t>https://www.tandfonline.com/doi/abs/10.1080/13600800903440535</t>
  </si>
  <si>
    <t>Helms, R. M., &amp; Rumbley, L. E.</t>
  </si>
  <si>
    <t>Robin Matross Helms, and Laura E. Rumbley</t>
  </si>
  <si>
    <t>https://www.researchgate.net/publication/313408487_National_Policies_for_Internationalization-Do_They_Work</t>
  </si>
  <si>
    <t>National Policies for Internationalization: Do They Work?</t>
  </si>
  <si>
    <t>Heng, T.T.</t>
  </si>
  <si>
    <t>Tang T. Heng</t>
  </si>
  <si>
    <t>Understanding the Heterogeneity of International Students’ Experiences: A Case Study of Chinese International Students in U.S. Universities</t>
  </si>
  <si>
    <t>https://journals.sagepub.com/doi/abs/10.1177/1028315319829880</t>
  </si>
  <si>
    <t>Henseke, G., &amp; Green, F.</t>
  </si>
  <si>
    <t>Golo Henseke and Francis Green</t>
  </si>
  <si>
    <t>https://www.researchcghe.org/perch/resources/publications/cghe-working-paper-53.pdf</t>
  </si>
  <si>
    <t>https://www.hepi.ac.uk/2017/07/04/reality-check-report-university-applicants-attitudes-perceptions/</t>
  </si>
  <si>
    <t>Hewitt, R.</t>
  </si>
  <si>
    <t>Rachel Hewitt</t>
  </si>
  <si>
    <t>https://www.hepi.ac.uk/2020/03/05/getting-on-graduate-employment-and-its-influence-on-uk-higher-education/</t>
  </si>
  <si>
    <t>Highman, L.</t>
  </si>
  <si>
    <t>Ludovic Highman</t>
  </si>
  <si>
    <t>https://www.researchcghe.org/perch/resources/publications/brexit-and-the-issues-facing-uk-higher-education.pdf</t>
  </si>
  <si>
    <t>https://www.researchcghe.org/perch/resources/publications/pb5.pdf</t>
  </si>
  <si>
    <t>https://www.researchcghe.org/perch/resources/publications/pb9.pdf</t>
  </si>
  <si>
    <t>The UK’s participation in Horizon Europe: caught in a game of high politics?</t>
  </si>
  <si>
    <t>https://www.researchcghe.org/perch/resources/publications/pb8.pdf</t>
  </si>
  <si>
    <t>https://www.researchcghe.org/perch/resources/publications/pb6.pdf</t>
  </si>
  <si>
    <t>Hillman, N.</t>
  </si>
  <si>
    <t>Nick Hillman</t>
  </si>
  <si>
    <t>https://www.hepi.ac.uk/2020/04/16/one-for-all-or-all-four-one-does-the-uk-still-have-a-single-higher-education-sector/</t>
  </si>
  <si>
    <t>https://www.hepi.ac.uk/2014/04/24/comparison-student-loans-england-australia/</t>
  </si>
  <si>
    <t>https://www.hepi.ac.uk/2019/08/08/two-sides-of-the-same-coin-brexit-and-future-student-demand/</t>
  </si>
  <si>
    <t>https://www.hepi.ac.uk/2015/06/25/home-students-think-studying-international-students/</t>
  </si>
  <si>
    <t>Hillman, N., &amp; Huxley, T.</t>
  </si>
  <si>
    <t>Nick Hillman and Tom Huxley</t>
  </si>
  <si>
    <t>https://www.hepi.ac.uk/2019/09/05/the-soft-power-benefits-of-educating-the-worlds-leaders/</t>
  </si>
  <si>
    <t>Hillman, N., Dickinson, J., Rubbra, A., &amp; Klamann, .</t>
  </si>
  <si>
    <t>Jim Dickinson, Alice Rubbra, and Zach Klamann</t>
  </si>
  <si>
    <t>https://www.hepi.ac.uk/2018/11/22/student-fees-really-go-following-pound/</t>
  </si>
  <si>
    <t>Hladchenko, M.</t>
  </si>
  <si>
    <t>Myroslava Hladchenko</t>
  </si>
  <si>
    <t>Journal of Further and Higher Education</t>
  </si>
  <si>
    <t>https://doi.org/10.1080/0309877X.2018.1529740</t>
  </si>
  <si>
    <t>https://doi.org/10.3990/1.9789036549387</t>
  </si>
  <si>
    <t>Hladchenko, M. , &amp; Vossensteyn, H.</t>
  </si>
  <si>
    <t xml:space="preserve">Myroslava Hladchenko,and  Hans Vossensteyn </t>
  </si>
  <si>
    <t>https://doi.org/10.1080/13538322.2019.1634878</t>
  </si>
  <si>
    <t>Hladchenko, M. , &amp; Westerheijden, D. F.</t>
  </si>
  <si>
    <t>Myroslava Hladchenko and Don F. Westerheijden</t>
  </si>
  <si>
    <t>https://doi.org/10.1111/hequ.12182</t>
  </si>
  <si>
    <t>Hladchenko, M., &amp; Benninghoff, M.</t>
  </si>
  <si>
    <t>Myroslava Hladchenko and Martin Benninghoff</t>
  </si>
  <si>
    <t>International Journal of Educational Management.</t>
  </si>
  <si>
    <t>https://research.utwente.nl/en/publications/implementing-the-global-model-of-the-research-university-in-a-nat</t>
  </si>
  <si>
    <t>Hladchenko, M., &amp; Pinheiro, R.</t>
  </si>
  <si>
    <t>Myroslava Hladchenko and Romulo Pinheiro</t>
  </si>
  <si>
    <t>https://doi.org/10.1007/s11024-018-9355-3</t>
  </si>
  <si>
    <t>Hladchenko, M., Dobbins, M., &amp; Jungblut, J.</t>
  </si>
  <si>
    <t>Myroslava Hladchenko, Michael Dobbins, and Jens Jungblut</t>
  </si>
  <si>
    <t>Exploring Change and Stability in Ukrainian Higher Education and Research: A Historical Analysis Through Multiple Critical Junctures</t>
  </si>
  <si>
    <t>https://doi.org/10.1057/s41307-018-0105-9</t>
  </si>
  <si>
    <t>Ho Mok, K., &amp; Jiang, J.</t>
  </si>
  <si>
    <t>Ka Ho Mok and Jin Jiang</t>
  </si>
  <si>
    <t>https://www.researchcghe.org/perch/resources/publications/wp5.pdf</t>
  </si>
  <si>
    <t>Ho Mok, K., Wen, Z., &amp; Dale, R.</t>
  </si>
  <si>
    <t>Ka Ho Mok, Zhuoyi Wen, and Roger Dale</t>
  </si>
  <si>
    <t>https://www.researchcghe.org/perch/resources/publications/wp2.pdf</t>
  </si>
  <si>
    <t>Horvath, A., Marginson , S., van der Wende., M., Ellen Hazelkorn, E., &amp; Courtois, A.</t>
  </si>
  <si>
    <t>Aniko Horvath, Simon Marginson , Marijk van der Wende, Ellen Hazelkorn, and Aline Courtois</t>
  </si>
  <si>
    <t>https://www.researchcghe.org/perch/resources/publications/he-and-brexit.pdf</t>
  </si>
  <si>
    <t>Hotta, T.</t>
  </si>
  <si>
    <t>Taiji Hotta</t>
  </si>
  <si>
    <t>The Development of “Asian Academic Credits” as an Aligned Credit Transfer System in Asian Higher Education</t>
  </si>
  <si>
    <t>https://journals.sagepub.com/doi/abs/10.1177/1028315318822797</t>
  </si>
  <si>
    <t>Huang, F.</t>
  </si>
  <si>
    <t>Futao Huang</t>
  </si>
  <si>
    <t>https://www.researchcghe.org/perch/resources/publications/wp10.pdf</t>
  </si>
  <si>
    <t>https://www.researchcghe.org/perch/resources/publications/wp29.pdf</t>
  </si>
  <si>
    <t>https://www.researchcghe.org/perch/resources/publications/wp12.pdf</t>
  </si>
  <si>
    <t>https://journals.sagepub.com/doi/10.1177/1028315307303919</t>
  </si>
  <si>
    <t>https://www.researchcghe.org/perch/resources/publications/wp32.pdf</t>
  </si>
  <si>
    <t>https://www.researchcghe.org/perch/resources/publications/wp27.pdf</t>
  </si>
  <si>
    <t>Hudzik, J. K.</t>
  </si>
  <si>
    <t>John K. Hudzik</t>
  </si>
  <si>
    <t>Association of International Educators</t>
  </si>
  <si>
    <t>https://www.voced.edu.au/content/ngv:61777</t>
  </si>
  <si>
    <t>Huisman, J., Meek, L., &amp; Wood, F.</t>
  </si>
  <si>
    <t>Jeroen Huisman, Lynn Meek, and  Fiona Wood</t>
  </si>
  <si>
    <t>Higher Education Quarterly</t>
  </si>
  <si>
    <t>https://onlinelibrary.wiley.com/doi/abs/10.1111/j.1468-2273.2007.00372.x</t>
  </si>
  <si>
    <t>Humphries, J., Grofe, J.K., &amp; McDine, D.</t>
  </si>
  <si>
    <t>Jennifer Humphries, Janine Knight-Grofe, and David McDine</t>
  </si>
  <si>
    <t>A World of Learning Canada’s Performance and Potential in International Education</t>
  </si>
  <si>
    <t>Hunt, S., &amp; Boliver, V.</t>
  </si>
  <si>
    <t>Stephen Hunt and Vikki Boliver</t>
  </si>
  <si>
    <t>https://www.researchcghe.org/perch/resources/publications/to-publishwp47.pdf</t>
  </si>
  <si>
    <t>Hussain, I.</t>
  </si>
  <si>
    <t>Irshad Hussain</t>
  </si>
  <si>
    <t>Transnational Education: Concept and Methods.</t>
  </si>
  <si>
    <t>Turkish Online Journal of Distance Education</t>
  </si>
  <si>
    <t>https://files.eric.ed.gov/fulltext/ED494810.pdf</t>
  </si>
  <si>
    <t>Ignatieff, M.</t>
  </si>
  <si>
    <t>Michael Ignatieff</t>
  </si>
  <si>
    <t>https://www.researchcghe.org/perch/resources/publications/wp40.pdf</t>
  </si>
  <si>
    <t>Izquierdo, E.</t>
  </si>
  <si>
    <t>Eva Izquierdo</t>
  </si>
  <si>
    <t>Implementing the SDGs at Higher Education Institutions : Challenges and Responses</t>
  </si>
  <si>
    <t>Global University Network for Innovation</t>
  </si>
  <si>
    <t>https://www.sdgwatcheurope.org/implementing-the-sdgs-at-higher-education-institutions-challenges-and-responses/</t>
  </si>
  <si>
    <t>Ja Kang. J., &amp; Metcalfe, A.S.</t>
  </si>
  <si>
    <t>Jeong-Ja Kang and Amy Scott Metcalfe</t>
  </si>
  <si>
    <t>Living and Learning Between Canada and Korea: The Academic Experiences and Cultural Challenges of Undergraduate International Exchange Students</t>
  </si>
  <si>
    <t>https://www.ojed.org/index.php/jcihe/article/view/1074</t>
  </si>
  <si>
    <t>Jin, B., &amp; Bennur, S.</t>
  </si>
  <si>
    <t>Byoungho Jin and Shubhapriya Bennur</t>
  </si>
  <si>
    <t>Journal of Teaching in International Business</t>
  </si>
  <si>
    <t>https://www.tandfonline.com/doi/full/10.1080/08975930.2012.687994</t>
  </si>
  <si>
    <t>Johnson, K. A.C.</t>
  </si>
  <si>
    <t>Karin A. C. Johnson</t>
  </si>
  <si>
    <t>9/11 and International Student Visa Issuance</t>
  </si>
  <si>
    <t>https://journals.sagepub.com/doi/abs/10.1177/1028315318762524?journalCode=jsia</t>
  </si>
  <si>
    <t>Johnson, K.M.</t>
  </si>
  <si>
    <t>Kayla M Johnson</t>
  </si>
  <si>
    <t>You Learn How to Experience Yourself: A Photo - Cued Investigation of Empowerment in Study Abroad</t>
  </si>
  <si>
    <t>https://www.ojed.org/index.php/jcihe/article/view/310</t>
  </si>
  <si>
    <t>Jongbloed, B.</t>
  </si>
  <si>
    <t>Ben Jongbloed</t>
  </si>
  <si>
    <t>https://research.utwente.nl/en/publications/scholarships-for-phd-students-an-interim-evaluation-of-a-dutch-po</t>
  </si>
  <si>
    <t>Jongbloed, B. W. A. , Kaiser, F. , &amp; Westerheijden, D.</t>
  </si>
  <si>
    <t xml:space="preserve">Ben Jongbloed, Frans Kaiser,and  Don F. Westerheijden </t>
  </si>
  <si>
    <t>https://doi.org/10.1007/s11233-019-09055-8</t>
  </si>
  <si>
    <t>José Guimón, L., &amp; Rajneesh, N.</t>
  </si>
  <si>
    <t>José Guimón and Rajneesh Narula</t>
  </si>
  <si>
    <t>When Developing Countries Meet Transnational Universities: Searching for Complementarity and Dealing With Dual Embeddedness</t>
  </si>
  <si>
    <t>https://journals.sagepub.com/doi/abs/10.1177/1028315319835536</t>
  </si>
  <si>
    <t>Juliani, D., Tamilis da Silva, A., Cunha, J., &amp; Benneworth, P.</t>
  </si>
  <si>
    <t>https://ris.utwente.nl/ws/portalfiles/portal/14233449</t>
  </si>
  <si>
    <t>K Brunette, M.</t>
  </si>
  <si>
    <t>Michelle K Brunette</t>
  </si>
  <si>
    <t>You Can’t Be Outside Without Being Part of The Culture: Recommendations For Using Outdoor Recreation To Support International Student Transitions</t>
  </si>
  <si>
    <t>https://www.ojed.org/index.php/jcihe/article/view/1184</t>
  </si>
  <si>
    <t>Karseth, B., &amp; Solbrekke, T. D.</t>
  </si>
  <si>
    <t>Berit Karseth and Tone Dyrdal Solbrekke</t>
  </si>
  <si>
    <t>https://onlinelibrary.wiley.com/doi/abs/10.1111/j.1465-3435.2010.01449.x</t>
  </si>
  <si>
    <t>Kato, M., &amp;; Suzuki, K.</t>
  </si>
  <si>
    <t>Maki Kato and Ken Suzuki</t>
  </si>
  <si>
    <t>Effective or Self-Selective: Random Assignment Demonstrates Short-Term Study Abroad Effectively Encourages Further Study Abroad</t>
  </si>
  <si>
    <t>https://journals.sagepub.com/doi/abs/10.1177/1028315318803713</t>
  </si>
  <si>
    <t>Keeling, R.</t>
  </si>
  <si>
    <t>Ruth Keeling</t>
  </si>
  <si>
    <t>https://onlinelibrary.wiley.com/doi/abs/10.1111/j.1465-3435.2006.00256.x</t>
  </si>
  <si>
    <t>Keller, M.</t>
  </si>
  <si>
    <t>Morgan Keller</t>
  </si>
  <si>
    <t>In Pursuit of Butterflies: Considering Methods for Breaking Open our Students’ “Digital Cocoons” While Abroad</t>
  </si>
  <si>
    <t>https://www.ojed.org/index.php/jcihe/article/view/880</t>
  </si>
  <si>
    <t>Kiadvanyok, A.N.</t>
  </si>
  <si>
    <t>Angol Nyelvű Kiadványok</t>
  </si>
  <si>
    <t>International Students in Hungarian Higher Education Institutions: Executive Summary</t>
  </si>
  <si>
    <t>Hungarian Government and European Union European Social Fund</t>
  </si>
  <si>
    <t>https://tka.hu/publication/11530/international-students-in-hungarian-higher-education-institutions</t>
  </si>
  <si>
    <t>Kizilbash, Z.</t>
  </si>
  <si>
    <t>Zainab Kizilbash</t>
  </si>
  <si>
    <t>Branding Canadian Higher Education</t>
  </si>
  <si>
    <t>Knight, J.</t>
  </si>
  <si>
    <t>Jane Knight</t>
  </si>
  <si>
    <t>http://www.iicdelhi.nic.in/ContentAttachments/Publications/DiaryFiles/53511July92012_IIC%20Occasional%20Publication%2038.pdf</t>
  </si>
  <si>
    <t>Higher education in Latin America</t>
  </si>
  <si>
    <t>https://elibrary.worldbank.org/doi/pdf/10.1596/978-0-8213-6209-9#page=31</t>
  </si>
  <si>
    <t>Higher Education in the World</t>
  </si>
  <si>
    <t>https://upcommons.upc.edu/bitstream/handle/2099/7307/2006-03_eng_knight.pdf</t>
  </si>
  <si>
    <t>https://link.springer.com/chapter/10.1007/1-4020-4512-3_7</t>
  </si>
  <si>
    <t>Perspectives in Education</t>
  </si>
  <si>
    <t>https://eric.ed.gov/?id=EJ766044</t>
  </si>
  <si>
    <t>https://www.worldscientific.com/doi/abs/10.1142/9789814299046_0004</t>
  </si>
  <si>
    <t>Crossborder Education: Programs and Providers on the Move</t>
  </si>
  <si>
    <t>https://eric.ed.gov/?id=ED549966</t>
  </si>
  <si>
    <t>http://ecahe.eu/w/index.php/Doubts_and_Dilemmas_with_Double_Degree_Programs</t>
  </si>
  <si>
    <t>https://www.researchgate.net/publication/258158079_Education_Hubs_A_Fad_a_Brand_an_Innovation</t>
  </si>
  <si>
    <t>https://ejournals.bc.edu/index.php/ihe/article/view/8532</t>
  </si>
  <si>
    <t>Global: Moving from Soft Power to Knowledge Diplomacy</t>
  </si>
  <si>
    <t>https://link.springer.com/chapter/10.1007/978-94-6351-161-2_82</t>
  </si>
  <si>
    <t>Higher Education Crossing Borders: A Guide to the Implications of the General Agreement on Trade in Services (GATS) for Cross-border Education</t>
  </si>
  <si>
    <t>http://oasis.col.org/handle/11599/208</t>
  </si>
  <si>
    <t>https://journals.sagepub.com/doi/abs/10.1177/1028315315572899</t>
  </si>
  <si>
    <t>https://ejournals.bc.edu/index.php/ihe/article/view/7939</t>
  </si>
  <si>
    <t>https://ejournals.bc.edu/index.php/ihe/article/view/8412</t>
  </si>
  <si>
    <t>Knowledge Diplomacy in Action</t>
  </si>
  <si>
    <t>British Council</t>
  </si>
  <si>
    <t>https://www.britishcouncil.org/sites/default/files/research-knowledge-diplomacy-in-action.pdf</t>
  </si>
  <si>
    <t>Discussion Paper for the British Council.</t>
  </si>
  <si>
    <t>https://www.britishcouncil.org/research-policy-insight/research-reports/knowledge-diplomacy</t>
  </si>
  <si>
    <t>https://ejournals.bc.edu/index.php/ihe/article/view/7404</t>
  </si>
  <si>
    <t>https://doi.org/10.6017/ihe.2005.38.7455</t>
  </si>
  <si>
    <t>Journal of Asian Public Policy</t>
  </si>
  <si>
    <t>https://www.researchgate.net/publication/232964968_The_Role_of_Cross-Border_Education_in_the_Debate_on_Education_as_a_Public_Good_and_Private_Commodity</t>
  </si>
  <si>
    <t>The Role of Higher Education in International Relations: Knowledge Diplomacy vs Soft Power</t>
  </si>
  <si>
    <t>https://www.uj.ac.za/newandevents/Documents/2019/The%20Role%20of%20Higher%20Education%20in%20International%20Relations.pdf</t>
  </si>
  <si>
    <t>https://journals.sagepub.com/doi/10.1177/1028315315602927</t>
  </si>
  <si>
    <t>https://ejournals.bc.edu/index.php/ihe/article/view/7391</t>
  </si>
  <si>
    <t>Koehne, N.</t>
  </si>
  <si>
    <t>Norma Koehne</t>
  </si>
  <si>
    <t>https://www.aare.edu.au/data/publications/2006/koe06662.pdf</t>
  </si>
  <si>
    <t>https://www.aare.edu.au/data/publications/2004/koe04870.pdf</t>
  </si>
  <si>
    <t>Korotka, M., Benneworth, P., &amp; Ratinho, T.</t>
  </si>
  <si>
    <t>Milana Korotka, Paul Stephen Benneworth, and Tiago Ratinho</t>
  </si>
  <si>
    <t>https://ris.utwente.nl/ws/portalfiles/portal/6027852</t>
  </si>
  <si>
    <t>Kosmützky, A.</t>
  </si>
  <si>
    <t>Anna Kosmützky</t>
  </si>
  <si>
    <t>https://www.uni-kassel.de/einrichtungen/fileadmin/datas/einrichtungen/incher/PDFs/Kos_2017_2_A_Two-sided_Medal.pdf</t>
  </si>
  <si>
    <t>https://www.ojed.org/index.php/jcihe/article/view/313</t>
  </si>
  <si>
    <t>Kosmützky, A., &amp; Krücken, G.</t>
  </si>
  <si>
    <t>Anna Kosmützky and Georg Krücken</t>
  </si>
  <si>
    <t>http://connection.ebscohost.com/c/articles/95486402/growth-steady-state-bibliometric-focus-international-comparative-higher-education-research</t>
  </si>
  <si>
    <t>Sameness and Difference</t>
  </si>
  <si>
    <t>International Studies of Management &amp; Organization</t>
  </si>
  <si>
    <t>https://www.tandfonline.com/doi/abs/10.1080/00208825.2015.1006013</t>
  </si>
  <si>
    <t>Kuzhabekova, A.</t>
  </si>
  <si>
    <t>Aliya Kuzhabekova</t>
  </si>
  <si>
    <t>Invisibilizing Eurasia: How North–South Dichotomization Marginalizes Post-Soviet Scholars in International Research Collaborations</t>
  </si>
  <si>
    <t>https://journals.sagepub.com/doi/abs/10.1177/1028315319888887</t>
  </si>
  <si>
    <t>Kuzhabekova, A., &amp; Lee, J.</t>
  </si>
  <si>
    <t>Aliya Kuzhabekova and Jack Lee</t>
  </si>
  <si>
    <t>Relocation Decision of International Faculty in Kazakhstan</t>
  </si>
  <si>
    <t>https://www.researchgate.net/publication/325271897_Relocation_Decision_of_International_Faculty_in_Kazakhstan</t>
  </si>
  <si>
    <t>Kwiek, M.</t>
  </si>
  <si>
    <t>Marek Kwiek</t>
  </si>
  <si>
    <t>International Research Collaboration and International Research Orientation: Comparative Findings About European Academics</t>
  </si>
  <si>
    <t>https://journals.sagepub.com/doi/10.1177/1028315317747084</t>
  </si>
  <si>
    <t>Lane, J., &amp; Kinser, K.</t>
  </si>
  <si>
    <t>Jason Lane and Kevin Kinser</t>
  </si>
  <si>
    <t>https://ejournals.bc.edu/index.php/ihe/article/view/8051/7202</t>
  </si>
  <si>
    <t>Laurillard, D., &amp; Kennedy, E.</t>
  </si>
  <si>
    <t>Diana Laurillard and Eileen Kennedy</t>
  </si>
  <si>
    <t>https://www.researchcghe.org/perch/resources/publications/wp31.pdf</t>
  </si>
  <si>
    <t>Leask, B.</t>
  </si>
  <si>
    <t>Betty Leask</t>
  </si>
  <si>
    <t>https://journals.sagepub.com/doi/abs/10.1177/102831530152002</t>
  </si>
  <si>
    <t>https://journals.sagepub.com/doi/abs/10.1177/1028315303261778</t>
  </si>
  <si>
    <t>https://scholar.google.co.in/scholar?q=Internationalisation:+Changing+contexts+and+their+implications+for+teaching,+learning+and+assessment&amp;hl=en&amp;as_sdt=0&amp;as_vis=1&amp;oi=scholart</t>
  </si>
  <si>
    <t>https://journals.sagepub.com/doi/full/10.1177/1028315313486228</t>
  </si>
  <si>
    <t>https://journals.sagepub.com/doi/abs/10.1177/1028315312475090</t>
  </si>
  <si>
    <t>Australian Universities Quality Forum.</t>
  </si>
  <si>
    <t>http://citeseerx.ist.psu.edu/viewdoc/download?doi=10.1.1.114.9090&amp;rep=rep1&amp;type=pdf</t>
  </si>
  <si>
    <t>https://journals.sagepub.com/doi/abs/10.1177/1028315308329786</t>
  </si>
  <si>
    <t xml:space="preserve">Betty Leask, </t>
  </si>
  <si>
    <t>Improving Outcomes for Graduates Through Multi Faceted Reflective Practice in Staff Development</t>
  </si>
  <si>
    <t>Leisyte, L., &amp; Rose, A. L.</t>
  </si>
  <si>
    <t>Liudvika Leisyte and Anna-Lena Rose</t>
  </si>
  <si>
    <t>https://ejournals.bc.edu/index.php/ihe/article/view/9832</t>
  </si>
  <si>
    <t>Lemmens-Krug, K.</t>
  </si>
  <si>
    <t>Katharina Lemmens-Krug</t>
  </si>
  <si>
    <t>https://ris.utwente.nl/ws/portalfiles/portal/14233704</t>
  </si>
  <si>
    <t>Lemmens-Krug, K. , Westerheijden, D. , &amp; Torenvlied, R.</t>
  </si>
  <si>
    <t>Katharina Lemmens-Krug, Don Westerheijden, and René Torenvlied</t>
  </si>
  <si>
    <t>https://research.utwente.nl/en/publications/steering-capacity-of-university-leadership-in-present-day-univers</t>
  </si>
  <si>
    <t>Leve, A.</t>
  </si>
  <si>
    <t>Annabelle Leve</t>
  </si>
  <si>
    <t>Knowledge Management and Constraints: Researching International Education</t>
  </si>
  <si>
    <t>https://www.aare.edu.au/data/publications/2011/aarefinal00449.pdf</t>
  </si>
  <si>
    <t>Li, A.</t>
  </si>
  <si>
    <t>Anke Li</t>
  </si>
  <si>
    <t>University Integration of Chinese Undergraduate Students in Canada and the United States: The Role of Secondary School Experience</t>
  </si>
  <si>
    <t>https://www.ojed.org/index.php/jcihe/article/view/928</t>
  </si>
  <si>
    <t>Li, F.</t>
  </si>
  <si>
    <t>Fangxuan Li</t>
  </si>
  <si>
    <t>Factors Influencing Chinese Students’ Choice of an International Branch Campus: A Case Study</t>
  </si>
  <si>
    <t>https://journals.sagepub.com/doi/abs/10.1177/1028315319835539</t>
  </si>
  <si>
    <t>Liu, N.C.</t>
  </si>
  <si>
    <t>Nian Cai Liu</t>
  </si>
  <si>
    <t>https://www.researchcghe.org/perch/resources/publications/wp6.pdf</t>
  </si>
  <si>
    <t>Liu, N.C., &amp; Tian, L.</t>
  </si>
  <si>
    <t>Lin Tian,  Nian Cai Liu</t>
  </si>
  <si>
    <t>https://www.researchcghe.org/perch/resources/publications/wp37.pdf</t>
  </si>
  <si>
    <t>Liyanage, M.</t>
  </si>
  <si>
    <t>Mia Liyanage</t>
  </si>
  <si>
    <t>https://www.hepi.ac.uk/2020/07/23/miseducation-decolonising-curricula-culture-and-pedagogy-in-uk-universities/</t>
  </si>
  <si>
    <t>Lloyd, J.</t>
  </si>
  <si>
    <t>Jan Llyod</t>
  </si>
  <si>
    <t>Enhancing Student Learning and Development in Cross-Border Higher Education</t>
  </si>
  <si>
    <t>Journal of Student Affairs Research and Practice</t>
  </si>
  <si>
    <t>https://www.tandfonline.com/doi/abs/10.1080/19496591.2017.1358636</t>
  </si>
  <si>
    <t>Long, K.</t>
  </si>
  <si>
    <t>Kyle A. Long</t>
  </si>
  <si>
    <t>The Emergence of the American University Abroad</t>
  </si>
  <si>
    <t>Luijten-Lub, A., Van der Wende, M., &amp; Huisman, J.</t>
  </si>
  <si>
    <t>Anneke Luijten, Marijk van der Wende, and Jeroen Huisman</t>
  </si>
  <si>
    <t>https://journals.sagepub.com/doi/10.1177/1028315305276092</t>
  </si>
  <si>
    <t>Mackey, J., &amp; Hillman, N.</t>
  </si>
  <si>
    <t>Jane Mackey and Nick Hillman</t>
  </si>
  <si>
    <t>A Brexit Youthquake</t>
  </si>
  <si>
    <t>https://www.hepi.ac.uk/2017/12/18/5189/</t>
  </si>
  <si>
    <t>Majee, U.S.</t>
  </si>
  <si>
    <t>Upenyu S. Majee</t>
  </si>
  <si>
    <t>Beyond the Local–Global Binaries of Higher Education Internationalization in Post-apartheid South Africa</t>
  </si>
  <si>
    <t>Mak, A. S., &amp; Barker, M. C.</t>
  </si>
  <si>
    <t>Anita S Mak and Michelle Carmel Barker</t>
  </si>
  <si>
    <t>https://www.researchgate.net/profile/Samson_Tse/publication/233919926_Prevention_protection_and_promotion/links/0fcfd50de5a57e9f56000000.pdf#page=147</t>
  </si>
  <si>
    <t>Marginson, S.</t>
  </si>
  <si>
    <t>Simon Marginson</t>
  </si>
  <si>
    <t>https://www.researchcghe.org/perch/resources/publications/wp34final.pdf</t>
  </si>
  <si>
    <t>https://www.researchcghe.org/perch/resources/publications/wp9.pdf</t>
  </si>
  <si>
    <t>https://www.researchcghe.org/perch/resources/publications/the-uk-in-the-global-student-market.pdf</t>
  </si>
  <si>
    <t>https://www.researchcghe.org/perch/resources/publications/wp422.pdf</t>
  </si>
  <si>
    <t>Marginson, S., &amp; Highman, L.</t>
  </si>
  <si>
    <t>Simon Marginson and  Ludovic Highman</t>
  </si>
  <si>
    <t>https://www.researchcghe.org/perch/resources/publications/preserving-the-dna-of-non-uk-universities.pdf</t>
  </si>
  <si>
    <t>Marginson, S., &amp; Yang, L.</t>
  </si>
  <si>
    <t>Simon Marginson and Lili Yang</t>
  </si>
  <si>
    <t>https://www.researchcghe.org/perch/resources/publications/working-paper-52.pdf</t>
  </si>
  <si>
    <t>Marini, G.</t>
  </si>
  <si>
    <t>Giulio Marini</t>
  </si>
  <si>
    <t>https://www.researchcghe.org/perch/resources/publications/pb7.pdf</t>
  </si>
  <si>
    <t>https://www.researchcghe.org/perch/resources/publications/wp39.pdf</t>
  </si>
  <si>
    <t>Marini, G., Locke, W., &amp; Whitchurch, C.</t>
  </si>
  <si>
    <t>Giulio Marini, William Locke,and Celia Whitchurch</t>
  </si>
  <si>
    <t>https://www.researchcghe.org/perch/resources/publications/wp43.pdf</t>
  </si>
  <si>
    <t>Mathou, C., &amp; Yan, J.</t>
  </si>
  <si>
    <t xml:space="preserve">Cécile Mathou and Jiang Shu </t>
  </si>
  <si>
    <t>EU-China Student and Academic Staff Mobility: Present Situation and Future Developments</t>
  </si>
  <si>
    <t>Joint study between the European Commission and the Ministry of Education in China</t>
  </si>
  <si>
    <t>https://ec.europa.eu/assets/eac/education/international-cooperation/documents/china/mobility_en.pdf</t>
  </si>
  <si>
    <t>McBurnie, G., &amp; Pollock, A.</t>
  </si>
  <si>
    <t>Grant McBurnie and Anthony Pollock</t>
  </si>
  <si>
    <t>Higher Education in Europe</t>
  </si>
  <si>
    <t>https://www.tandfonline.com/doi/abs/10.1080/713669272</t>
  </si>
  <si>
    <t>McGill, J.</t>
  </si>
  <si>
    <t>Jenny McGill</t>
  </si>
  <si>
    <t>The Migration of International Graduates: Intentions, Outcomes, and Implications</t>
  </si>
  <si>
    <t>McGill-Peterson, P.</t>
  </si>
  <si>
    <t>Patti McGill Peterson</t>
  </si>
  <si>
    <t>Diplomacy and Education: A Changing Global Landscape</t>
  </si>
  <si>
    <t>Melinda, S.</t>
  </si>
  <si>
    <t>Melinda Szabo</t>
  </si>
  <si>
    <t>https://www.eurashe.eu/library/quality-he/IVb.5_Szabo.pdf</t>
  </si>
  <si>
    <t>Merola, R.H., Coelen R.J., &amp; Hofman, W.H.A</t>
  </si>
  <si>
    <t>Rachael H. Merola, Robert John Coelen, and W. H. Adriaan Hofman</t>
  </si>
  <si>
    <t>The Role of Integration in Understanding Differences in Satisfaction Among Chinese, Indian, and South Korean International Students</t>
  </si>
  <si>
    <t>https://www.researchgate.net/publication/334468332_The_Role_of_Integration_in_Understanding_Differences_in_Satisfaction_Among_Chinese_Indian_and_South_Korean_International_Students</t>
  </si>
  <si>
    <t>Mertkan, S., Gilanlioglu, I., &amp; McGrath, S.</t>
  </si>
  <si>
    <t>Sefika Mertkan, Ilkay Gilanlioglu, and Simon McGrath </t>
  </si>
  <si>
    <t>Internationalizing higher education: from grand plans to evolving responses</t>
  </si>
  <si>
    <t>Journal of Organizational Change Management.</t>
  </si>
  <si>
    <t>https://www.emerald.com/insight/content/doi/10.1108/JOCM-10-2015-0185/full/html</t>
  </si>
  <si>
    <t>Metzgar, E. T.</t>
  </si>
  <si>
    <t>Emily T. Metzgar</t>
  </si>
  <si>
    <t>Institutions of Higher Education as Public Diplomacy Tools: China-Based University Programs for the 21st Century</t>
  </si>
  <si>
    <t>https://journals.sagepub.com/doi/10.1177/1028315315604718</t>
  </si>
  <si>
    <t>Middlehurst, R.</t>
  </si>
  <si>
    <t>Robin Middlehurst</t>
  </si>
  <si>
    <t>https://eprints.kingston.ac.uk/6896/</t>
  </si>
  <si>
    <t>Miles, D., Harris, N., Ayudhaya, P.D. N.</t>
  </si>
  <si>
    <t xml:space="preserve">Debra Miles, Nonie Harris, and Piyachat Dhephasadin Na Ayudhaya, </t>
  </si>
  <si>
    <t>Stepping Forward to Learn: Thai Students Reflect on Hosting Australian International Exchange Students</t>
  </si>
  <si>
    <t>https://journals.sagepub.com/doi/abs/10.1177/1028315318797177</t>
  </si>
  <si>
    <t>Mitra, S. K.</t>
  </si>
  <si>
    <t>Subrata Mitra</t>
  </si>
  <si>
    <t>Asian Social Science</t>
  </si>
  <si>
    <t>https://www.researchgate.net/profile/Subrata_Mitra5/publication/43920243_Internationalization_of_Education_in_India_Emerging_Trends_and_Strategies/links/5a3cd90daca272dd65e5ebd4/Internationalization-of-Education-in-India-Emerging-Trends-and-Strategies.pdf</t>
  </si>
  <si>
    <t>Mok, K., Han, X., Jiang, J, &amp; Zhang, X.</t>
  </si>
  <si>
    <t>Ka Ho Mok, Xiao Han, Jin Jiang,and  Xiaojun Zhang</t>
  </si>
  <si>
    <t>https://www.researchcghe.org/perch/resources/publications/wp21.pdf</t>
  </si>
  <si>
    <t>Mok, K.M.</t>
  </si>
  <si>
    <t>Ka Ho Mok</t>
  </si>
  <si>
    <t>https://www.researchcghe.org/perch/resources/publications/wp8.pdf</t>
  </si>
  <si>
    <t>Morrish, L., &amp; Priaulx, N.</t>
  </si>
  <si>
    <t>https://www.hepi.ac.uk/2020/04/30/pressure-vessels-ii-an-update-on-mental-health-among-higher-education-staff-in-the-uk/</t>
  </si>
  <si>
    <t>Mukherjee, S., &amp; Chanda, R.</t>
  </si>
  <si>
    <t>Shahana Mukherjee and Rupa Chanda</t>
  </si>
  <si>
    <t>Indian Student Mobility to European Countries: An Overview’, CARIM-India Research Report</t>
  </si>
  <si>
    <t>Migration Policy Centre</t>
  </si>
  <si>
    <t>https://cadmus.eui.eu/handle/1814/23490</t>
  </si>
  <si>
    <t>Mulvey, B.</t>
  </si>
  <si>
    <t>Benjamin Mulvey</t>
  </si>
  <si>
    <t>International Higher Education and Public Diplomacy: A Case Study of Ugandan Graduates from Chinese Universities</t>
  </si>
  <si>
    <t>Higher Education Policy</t>
  </si>
  <si>
    <t>https://link.springer.com/article/10.1057/s41307-019-00174-w</t>
  </si>
  <si>
    <t>Myers, R.M., &amp; Griffin, A.L.</t>
  </si>
  <si>
    <t>Robert M. Myers and Amy L. Griffin</t>
  </si>
  <si>
    <t>The Geography of Gender Inequality in International Higher Education</t>
  </si>
  <si>
    <t>https://journals.sagepub.com/doi/abs/10.1177/1028315318803763?journalCode=jsia</t>
  </si>
  <si>
    <t>Natzler, M.</t>
  </si>
  <si>
    <t>Michael Natzler</t>
  </si>
  <si>
    <t>UK Universities and China</t>
  </si>
  <si>
    <t>https://www.hepi.ac.uk/2020/07/09/uk-universities-and-china/</t>
  </si>
  <si>
    <t>Nehrt, L. C.</t>
  </si>
  <si>
    <t>Lee Charles Nehrt</t>
  </si>
  <si>
    <t>Journal of International Business Studies</t>
  </si>
  <si>
    <t>https://link.springer.com/article/10.1057/palgrave.jibs.8490401</t>
  </si>
  <si>
    <t>Nieth, L. , &amp; Benneworth, P.</t>
  </si>
  <si>
    <t>Lisa Nieth and Paul Benneworth</t>
  </si>
  <si>
    <t>https://doi.org/10.1080/09654313.2019.1699908</t>
  </si>
  <si>
    <t>Nikula, P.T., &amp; Kivistö, J.</t>
  </si>
  <si>
    <t>Pii-Tuulia Nikula and Jussi Kivistö</t>
  </si>
  <si>
    <t>Monitoring of Education Agents Engaged in International Student Recruitment: Perspectives from Agency Theory</t>
  </si>
  <si>
    <t>https://journals.sagepub.com/doi/abs/10.1177/1028315318825338</t>
  </si>
  <si>
    <t>Nilsson, P.A.</t>
  </si>
  <si>
    <t>Per Nilsson</t>
  </si>
  <si>
    <t>The Buddy Programme: Integration and Social Support for International Students</t>
  </si>
  <si>
    <t>https://www.researchgate.net/publication/338421796_The_Buddy_Programme_Integration_and_Social_Support_for_International_Students</t>
  </si>
  <si>
    <t>Ninomiya, A., Knight, J., &amp; Watanabe, A.</t>
  </si>
  <si>
    <t>Akira Ninomiya, Jane Knight, and Aya Watanabe</t>
  </si>
  <si>
    <t>https://journals.sagepub.com/doi/10.1177/1028315308331095</t>
  </si>
  <si>
    <t>Nnazor, A.I.</t>
  </si>
  <si>
    <t>Agatha I. Nnazor</t>
  </si>
  <si>
    <t>A Sociological Framework for Understanding the Participation of African Higher Education Institutions in Transnational Education</t>
  </si>
  <si>
    <t>https://journals.sagepub.com/doi/abs/10.1177/1028315318786441</t>
  </si>
  <si>
    <t>Norton, A.</t>
  </si>
  <si>
    <t>Andrew Norton</t>
  </si>
  <si>
    <t>https://www.hepi.ac.uk/2020/03/19/after-demand-driven-funding-in-australia-competing-models-for-distributing-student-places-to-universities-courses-and-students/</t>
  </si>
  <si>
    <t>Nussbaumer, A.</t>
  </si>
  <si>
    <t>Alison Nussbaumer</t>
  </si>
  <si>
    <t>Organizational Culture and Internationalization: A Brief Literature Review</t>
  </si>
  <si>
    <t>Nwokedi, P. G. </t>
  </si>
  <si>
    <t>Peace Ginika Nwokedi</t>
  </si>
  <si>
    <t>Thriving in the Face of Adversity: Mapping Experiences of International Students in a South African Higher Education Institution</t>
  </si>
  <si>
    <t>https://www.ojed.org/index.php/jcihe/article/view/1400</t>
  </si>
  <si>
    <t>Olive, V.</t>
  </si>
  <si>
    <t>Vicky Olive</t>
  </si>
  <si>
    <t>https://www.hepi.ac.uk/2017/11/09/much-much-cross-subsidies-teaching-research-british-universities/</t>
  </si>
  <si>
    <t>Ota, H.</t>
  </si>
  <si>
    <t>Hiroshi Ota</t>
  </si>
  <si>
    <t>Educational Studies in Japan</t>
  </si>
  <si>
    <t>https://files.eric.ed.gov/fulltext/EJ1182868.pdf</t>
  </si>
  <si>
    <t>Otten, M.</t>
  </si>
  <si>
    <t>Matthias Otten</t>
  </si>
  <si>
    <t>https://journals.sagepub.com/doi/abs/10.1177/1028315302250177?journalCode=jsia</t>
  </si>
  <si>
    <t>Page, S., Rajkhowa, G., &amp; Webb, P.</t>
  </si>
  <si>
    <t>Emma Kingston and Heather Forland</t>
  </si>
  <si>
    <t>Bridging the Gap: Expectations Versus Reality for International MBA Students Studying in the UK</t>
  </si>
  <si>
    <t>The Journal of the World Universities Forum</t>
  </si>
  <si>
    <t>https://journals.sagepub.com/doi/10.1177/1028315307307654</t>
  </si>
  <si>
    <t>Papatsiba, V., &amp; Highman, L.</t>
  </si>
  <si>
    <t>Vassiliki Papatsiba and Ludovic Highman</t>
  </si>
  <si>
    <t>https://www.researchcghe.org/perch/resources/publications/pb3.pdf</t>
  </si>
  <si>
    <t>Paradise, J.</t>
  </si>
  <si>
    <t>James Paradise</t>
  </si>
  <si>
    <t>International Education: Diplomacy in China</t>
  </si>
  <si>
    <t>The Brown Journal of World Affairs</t>
  </si>
  <si>
    <t>https://www.jstor.org/stable/24590938?seq=1#metadata_info_tab_contents</t>
  </si>
  <si>
    <t>Patel, F., &amp; Lynch, H.</t>
  </si>
  <si>
    <t> Fay Patel and Hayley Lynch</t>
  </si>
  <si>
    <t>https://eric.ed.gov/?id=EJ1016539</t>
  </si>
  <si>
    <t>Pawar, S.</t>
  </si>
  <si>
    <t>Journal of Research &amp; Method in Education</t>
  </si>
  <si>
    <t>https://www.researchgate.net/publication/303683678_Internationalization_of_Higher_Education_in_India_Pathways_and_Initiatives</t>
  </si>
  <si>
    <t xml:space="preserve">Pawar, S. </t>
  </si>
  <si>
    <t>India-US Student Mobility In Higher Education: Can India Become A Destination of Choice To Students From The US?.</t>
  </si>
  <si>
    <t>Journal of Business and Management</t>
  </si>
  <si>
    <t>https://www.researchgate.net/publication/325334156_India-US_Student_Mobility_In_Higher_Education_Can_India_Become_A_Destination_of_Choice_To_Students_From_The_US</t>
  </si>
  <si>
    <t>Pawar, S. K., Dasgupta, H., &amp; Vispute, S.</t>
  </si>
  <si>
    <t xml:space="preserve">Sanjay Krishnapratap Pawar, Hirak Dasgupta,  and Swati Vispute, </t>
  </si>
  <si>
    <t>https://www.tandfonline.com/doi/abs/10.1080/0309877X.2019.1690640</t>
  </si>
  <si>
    <t>Pawar, S. K., Vispute, S., Islam, T., &amp; Chanda, R.</t>
  </si>
  <si>
    <t>Research in Comparative and International Education</t>
  </si>
  <si>
    <t>https://journals.sagepub.com/doi/abs/10.1177/1745499920910579</t>
  </si>
  <si>
    <t>Pawar, S., &amp; Chopra, K.</t>
  </si>
  <si>
    <t>Sanjay Pawar and Komal Chopra</t>
  </si>
  <si>
    <t>A Study of Factors Influencing the Enrolment Decision Making of Higher Education Students from Afghanistan with India as a Study Abroad Destination</t>
  </si>
  <si>
    <t>https://www.tandfonline.com/doi/abs/10.1080/0309877X.2019.1690640?scroll=top&amp;needAccess=true&amp;journalCode=cjfh20</t>
  </si>
  <si>
    <t>Perduti, V.</t>
  </si>
  <si>
    <t>Vanessa R. Sperduti</t>
  </si>
  <si>
    <t>Internationalization as Westernization in Higher Education</t>
  </si>
  <si>
    <t>https://www.ojed.org/index.php/jcihe/article/view/887</t>
  </si>
  <si>
    <t>Perez-Encinas, A., &amp; Rodriguez-Pomeda, J.</t>
  </si>
  <si>
    <t>Adriana Perez-Encinas and Jesus Rodriguez-Pomeda</t>
  </si>
  <si>
    <t>International Students’ Perceptions of Their Needs When Going Abroad: Services on Demand</t>
  </si>
  <si>
    <t>https://journals.sagepub.com/doi/abs/10.1177/1028315317724556?journalCode=jsia</t>
  </si>
  <si>
    <t>Perrotta, D., &amp; Alonso, M.</t>
  </si>
  <si>
    <t>Daniela Perrotta and Mauro Alonso</t>
  </si>
  <si>
    <t>Cross-National Research Partnerships in International Relations: A Study of Research Groups’ Practices of MERCOSUR—Re-Envisioning Scholarly Activities Beyond the Global North–Global South Divide</t>
  </si>
  <si>
    <t>Journal of Studies in Internatioanl Education</t>
  </si>
  <si>
    <t>https://journals.sagepub.com/doi/abs/10.1177/1028315319887390</t>
  </si>
  <si>
    <t>Peters, M.A.</t>
  </si>
  <si>
    <t>Micheal A Peters</t>
  </si>
  <si>
    <t>Education in a Post-Truth World</t>
  </si>
  <si>
    <t>Educational Philosophy and Theory</t>
  </si>
  <si>
    <t>https://www.tandfonline.com/doi/full/10.1080/00131857.2016.1264114</t>
  </si>
  <si>
    <t>Peterson, P. M.</t>
  </si>
  <si>
    <t>https://ejournals.bc.edu/index.php/ihe/article/view/5410</t>
  </si>
  <si>
    <t>Phillips, A.</t>
  </si>
  <si>
    <t>Andrew Phillips</t>
  </si>
  <si>
    <t>Pepperdine Policy Review</t>
  </si>
  <si>
    <t>https://digitalcommons.pepperdine.edu/ppr/vol11/iss1/4/</t>
  </si>
  <si>
    <t>Pimpa, N.</t>
  </si>
  <si>
    <t>Nattavud Pimpa</t>
  </si>
  <si>
    <t>https://www.aare.edu.au/data/publications/2001/pim01016.pdf</t>
  </si>
  <si>
    <t>Pineda, P., Gregorutti, G., &amp; Streitwieser, B.</t>
  </si>
  <si>
    <t>Pedro Pineda, Gustavo Gregorutti, and Bernhard Streitwieser</t>
  </si>
  <si>
    <t>Emerging Decolonialized Research Collaboration: The Max Planck Society and the Leibniz Association in Latin America</t>
  </si>
  <si>
    <t>https://journals.sagepub.com/doi/full/10.1177/1028315319888891</t>
  </si>
  <si>
    <t>Pinto, S.</t>
  </si>
  <si>
    <t>Susana Pinto</t>
  </si>
  <si>
    <t>https://www.researchgate.net/publication/326234075_Intercultural_competence_in_higher_education_academics'_perspectives</t>
  </si>
  <si>
    <t>Pisarz, S.</t>
  </si>
  <si>
    <t>Solange Pisarz</t>
  </si>
  <si>
    <t>https://www.eurashe.eu/library/quality-he/AERES_London_NOV20141.pdf</t>
  </si>
  <si>
    <t>Plough, I. C.</t>
  </si>
  <si>
    <t> India C Plough</t>
  </si>
  <si>
    <t>Cultures &amp; Languages across the Curriculum: Strengthening Intercultural Competence &amp; Advancing Internationalization</t>
  </si>
  <si>
    <t>Multicultural Education</t>
  </si>
  <si>
    <t>https://eric.ed.gov/?id=EJ1097537</t>
  </si>
  <si>
    <t>Postiglione, G.</t>
  </si>
  <si>
    <t>Gerard Postiglione</t>
  </si>
  <si>
    <t>Trumpism and Universities: Advantage China?</t>
  </si>
  <si>
    <t>https://www.universityworldnews.com/post.php?story=20170130231734559</t>
  </si>
  <si>
    <t>Prazeres, L., &amp; Findlay, A</t>
  </si>
  <si>
    <t>Laura Prazeres and Allan Findlay</t>
  </si>
  <si>
    <t>https://eprints.soton.ac.uk/405433/</t>
  </si>
  <si>
    <t>Qiang, Z.</t>
  </si>
  <si>
    <t>Qiang Zha</t>
  </si>
  <si>
    <t>https://www.researchgate.net/publication/225083424_Internationalization_of_Higher_Education_Towards_a_Conceptual_Framework</t>
  </si>
  <si>
    <t>Raftery, J.</t>
  </si>
  <si>
    <t>John Raftery</t>
  </si>
  <si>
    <t>A University Turnaround: Adaptive Leadership at London Metropolitan University, 2014 to 2018</t>
  </si>
  <si>
    <t>https://www.hepi.ac.uk/2018/10/18/university-turnaround-adaptive-leadership-london-metropolitan-university-2014-2018/</t>
  </si>
  <si>
    <t>Rai, S.</t>
  </si>
  <si>
    <t>Sarita Rai</t>
  </si>
  <si>
    <t>Making a Case for An Integrat ed Faculty - Designed and Faculty Operated Study Abroad Center</t>
  </si>
  <si>
    <t>https://www.ojed.org/index.php/jcihe/article/view/1064</t>
  </si>
  <si>
    <t>Rajkhowa, G.</t>
  </si>
  <si>
    <t>Gautam Rajkhowa</t>
  </si>
  <si>
    <t>International Journal of Organizational Analysis</t>
  </si>
  <si>
    <t>https://www.emerald.com/insight/content/doi/10.1108/IJOA-04-2013-0655/full/html</t>
  </si>
  <si>
    <t>Ramanathan, V.</t>
  </si>
  <si>
    <t>Vanisree Ramanathan</t>
  </si>
  <si>
    <t>Prabandhan: Indian Journal of Management</t>
  </si>
  <si>
    <t>http://www.indianjournalofmanagement.com/index.php/pijom/article/view/128441</t>
  </si>
  <si>
    <t>Robertson, M., Line, M., Jones, S., &amp; Thomas, S.</t>
  </si>
  <si>
    <t>Margaret Robertson, Martin Line, Susan M Jones, and Sharon Thomas</t>
  </si>
  <si>
    <t>https://www.tandfonline.com/doi/abs/10.1080/07294360050020499</t>
  </si>
  <si>
    <t>Robson, K.</t>
  </si>
  <si>
    <t>Karen Robson</t>
  </si>
  <si>
    <t>Regional Update: Self - Reflections from a Project that Links Education Data from Various Sources in Ontario, Canada</t>
  </si>
  <si>
    <t>https://www.ojed.org/index.php/jcihe/article/view/315</t>
  </si>
  <si>
    <t>Roy, A., Newman, A., Ellenberger, T., &amp; Pyman, A.</t>
  </si>
  <si>
    <t>Achinto Roy, Alexander Newman, Tori Ellenberger, and Amanda Pyman</t>
  </si>
  <si>
    <t>https://srhe.tandfonline.com/doi/abs/10.1080/03075079.2018.1458222</t>
  </si>
  <si>
    <t>Rumbley, L.</t>
  </si>
  <si>
    <t>Laura Rumbley</t>
  </si>
  <si>
    <t>Intelligent Internationalization: A 21st Century Imperative</t>
  </si>
  <si>
    <t>https://ejournals.bc.edu/index.php/ihe/article/view/6146</t>
  </si>
  <si>
    <t>Sabzalieva, E.</t>
  </si>
  <si>
    <t>Emma Sabzalieva</t>
  </si>
  <si>
    <t>Negotiating International Research Collaborations in Tajikistan</t>
  </si>
  <si>
    <t>https://journals.sagepub.com/doi/abs/10.1177/1028315319889345</t>
  </si>
  <si>
    <t>Sánchez-Barrioluengo, M., &amp; Benneworth, P.</t>
  </si>
  <si>
    <t>https://doi.org/10.1016/j.techfore.2018.10.017</t>
  </si>
  <si>
    <t>Schäfer, L.O.</t>
  </si>
  <si>
    <t>Len Ole Schäfer</t>
  </si>
  <si>
    <t>https://www.researchcghe.org/perch/resources/publications/wp7.pdf</t>
  </si>
  <si>
    <t>Schutte, I.W., Kamans, E., Wolfensberger M.V.C., Veugelers, W.</t>
  </si>
  <si>
    <t>Ingrid W. Schutte, Elanor Kamans,Marca V. C. Wolfensberger, and Wiel Veugelers</t>
  </si>
  <si>
    <t>Preparing Students for Global Citizenship: The Effects of a Dutch Undergraduate Honors Course</t>
  </si>
  <si>
    <t>Proceedings of the American Political Science Conference</t>
  </si>
  <si>
    <t>http://citeseerx.ist.psu.edu/viewdoc/download?doi=10.1.1.618.8200&amp;rep=rep1&amp;type=pdf</t>
  </si>
  <si>
    <t>Seldon, A., &amp; Martin, A.</t>
  </si>
  <si>
    <t>Anthony Seldon,  Alan Martin</t>
  </si>
  <si>
    <t>The Positive and Mindful University</t>
  </si>
  <si>
    <t>https://www.hepi.ac.uk/2017/09/21/positive-mindful-university/</t>
  </si>
  <si>
    <t>Serena, B., Desole, M., Kumar, S., Singh, R.P., Sourabha Rani, T., Sandhya, V., Bodil, P., Constantine, V., &amp; Bhatnagar, D.</t>
  </si>
  <si>
    <t>Serena Borgna, Martina Desole, Sudeep Kumar, Rajendra Prasad Singh,  Sourabha Rani Theophilus, Sandhya Venkatesh, Bodil Palmberg, Constantine Vaitsas, and Deepak Bhatnagar</t>
  </si>
  <si>
    <t>Cooperate with India: A Guide for European Players on Indian Research &amp; Innovation Fundings</t>
  </si>
  <si>
    <t>European Commission</t>
  </si>
  <si>
    <t>https://www.hepi.ac.uk/wp-content/uploads/2017/09/Hepi-The-Positive-and-Mindful-University-Paper-18-Embargoed-until-21st-Sept-1.pdf</t>
  </si>
  <si>
    <t>Sharma, K.</t>
  </si>
  <si>
    <t>Kundan Sharma</t>
  </si>
  <si>
    <t>Research on the Cultivation of Critical Thinking in the Review of Postgraduate Information Literacy for the Graduation Thesis: A View from an International Student</t>
  </si>
  <si>
    <t>https://www.ojed.org/index.php/jcihe/article/view/1130</t>
  </si>
  <si>
    <t>Shattock, M.</t>
  </si>
  <si>
    <t>Michael Shattock</t>
  </si>
  <si>
    <t>https://www.researchcghe.org/perch/resources/publications/wp13.pdf</t>
  </si>
  <si>
    <t>Shchepetylnykovaa, L., &amp; Alvis, S.</t>
  </si>
  <si>
    <t>Ielyzaveta Shchepetylnykova and Samantha Alvis</t>
  </si>
  <si>
    <t>Contribution of International Development Activities to Comprehensive Internationalization of U.S. Public Universities</t>
  </si>
  <si>
    <t>https://www.ojed.org/index.php/jcihe/article/view/1425</t>
  </si>
  <si>
    <t>Sin, C., Tavares, O.</t>
  </si>
  <si>
    <t>Cristina Sin and Orlanda Tavares</t>
  </si>
  <si>
    <t>Integrating International Students: The Missing Link in Portuguese Higher Education Institutions</t>
  </si>
  <si>
    <t>https://www.ojed.org/index.php/jcihe/article/view/1110</t>
  </si>
  <si>
    <t>Sindi, T.A., Llavoti, R., Lantermann, K.M., Patil, J., Ranne, P., Pisarz, S., Treloar, K., &amp; Trifirò, F.</t>
  </si>
  <si>
    <t>Tariq Al-Sindi, Rafael Llavori, Katrin Mayer-Lantermann, Jagannath Patil, Paula Ranne, Solange Pisarz , Karen Treloar, and  Fabrizio Trifirò</t>
  </si>
  <si>
    <t>Quality Assurance of Cross-border Higher Education Australia Country Report</t>
  </si>
  <si>
    <t>https://www.eurashe.eu/library/quality-he/QACHE-Country-Report-Australia.pdf</t>
  </si>
  <si>
    <t>Sinha, B.</t>
  </si>
  <si>
    <t>Bipasha Sinha</t>
  </si>
  <si>
    <t>Asia Pacific Journal of Education, Arts and Sciences</t>
  </si>
  <si>
    <t>https://www.academia.edu/9184666/The_feasibility_and_fallacies_of_internationalization_of_Higher_Education_in_India</t>
  </si>
  <si>
    <t>Skupien, S., &amp; Rüffin, N.</t>
  </si>
  <si>
    <t>Stefan Skupien and Nicolas Rüffin</t>
  </si>
  <si>
    <t>The Geography of Research Funding: Semantics and Beyond</t>
  </si>
  <si>
    <t>https://journals.sagepub.com/doi/full/10.1177/1028315319889896</t>
  </si>
  <si>
    <t>Söderlundh, H.</t>
  </si>
  <si>
    <t>Hedda Söderlundh</t>
  </si>
  <si>
    <t>Internationalization in the Higher Education Classroom: Local Policy Goals Put Into Practice</t>
  </si>
  <si>
    <t>https://journals.sagepub.com/doi/10.1177/1028315318773635</t>
  </si>
  <si>
    <t>Sondhi, G., &amp; King, R.</t>
  </si>
  <si>
    <t>Gunjan Sondhi and Russell King</t>
  </si>
  <si>
    <t>Journal of Ethnic and Migration Studies</t>
  </si>
  <si>
    <t>https://www.tandfonline.com/doi/abs/10.1080/1369183X.2017.1300288</t>
  </si>
  <si>
    <t>Spencer-Oatey, H. , Dauber, D.</t>
  </si>
  <si>
    <t>Helen Spencer-Oatey and Daniel Dauber</t>
  </si>
  <si>
    <t>What Is Integration and Why Is It Important for Internationalization? A Multidisciplinary Review</t>
  </si>
  <si>
    <t>https://journals.sagepub.com/doi/abs/10.1177/1028315319842346</t>
  </si>
  <si>
    <t>Spencer-Oatey, H., &amp; Dauber, D.</t>
  </si>
  <si>
    <t>https://www.i-graduate.org/assets/2015-How-internationalised-is-your-university.pdf</t>
  </si>
  <si>
    <t>Helen Spencer-Oatey and  Daniel Dauber</t>
  </si>
  <si>
    <t>https://link.springer.com/article/10.1007/s10734-019-00386-4</t>
  </si>
  <si>
    <t>Stella, A., &amp; Gnanam, A.</t>
  </si>
  <si>
    <t>Antony Stella and  .A.Gnanam</t>
  </si>
  <si>
    <t>Cross‐border Higher Education in India: False understandings and true overestimates</t>
  </si>
  <si>
    <t>https://www.tandfonline.com/doi/abs/10.1080/13538320500329863</t>
  </si>
  <si>
    <t>Stier, J.</t>
  </si>
  <si>
    <t>Jonas Stier</t>
  </si>
  <si>
    <t>https://www.researchgate.net/publication/242739816_Intercultural_communication_and_intercultural_competence</t>
  </si>
  <si>
    <t>Stohl, M.</t>
  </si>
  <si>
    <t>Micheal Stohl</t>
  </si>
  <si>
    <t>https://journals.sagepub.com/doi/abs/10.1177/1028315307303923</t>
  </si>
  <si>
    <t>Streitwieser, B.</t>
  </si>
  <si>
    <t>Bernhard Thomas Streitwieser</t>
  </si>
  <si>
    <t>International Education for Enlightenment, for Opportunity and for Survival: Where Students, Migrants and Refugees Diverge</t>
  </si>
  <si>
    <t>https://www.ojed.org/index.php/jcihe/article/view/1357</t>
  </si>
  <si>
    <t>Streitwieser, B. T., Le, E., &amp; Rust, V.</t>
  </si>
  <si>
    <t>Bernhard T. Streitwieser, Emily Le, and Val Rust</t>
  </si>
  <si>
    <t>https://doi.org/10.2304/rcie.2012.7.1.5</t>
  </si>
  <si>
    <t>Streitwieser, B., Loo, B., Ohorodnik, M., &amp; Jeong, J.</t>
  </si>
  <si>
    <t>Bernhard Streitwieser, Bryce Loo, and Mara Ohorodnik</t>
  </si>
  <si>
    <t>Access for Refugees Into Higher Education: A Review of Interventions in North America and Europe</t>
  </si>
  <si>
    <t>https://journals.sagepub.com/doi/abs/10.1177/1028315318813201</t>
  </si>
  <si>
    <t>Stromquist, N. P.</t>
  </si>
  <si>
    <t>Nelly P. Stromquist</t>
  </si>
  <si>
    <t>https://www.researchgate.net/publication/44837081_Internationalization_as_a_Response_to_Globalization_Radical_Shifts_in_University_Environments</t>
  </si>
  <si>
    <t>Take, H., Shoraku, A.</t>
  </si>
  <si>
    <t>Hiroko Take and Ai Shoraku</t>
  </si>
  <si>
    <t>Universities’ Expectations for Study-Abroad Programs Fostering Internationalization: Educational Policies</t>
  </si>
  <si>
    <t>https://journals.sagepub.com/doi/abs/10.1177/1028315317724557</t>
  </si>
  <si>
    <t>Teichler, U.</t>
  </si>
  <si>
    <t>Ulrich Teichler</t>
  </si>
  <si>
    <t>International Cooperation in Education</t>
  </si>
  <si>
    <t>https://www.lemmens.de/dateien/medien/buecher-ebooks/aca/2002_erasmus_in_the_socrates_programme.pdf</t>
  </si>
  <si>
    <t>https://www.cairn.info/revue-journal-of-international-mobility-2017-1-page-177.htm</t>
  </si>
  <si>
    <t>Internationally Mobile Academics. Concepts and Findings in Europe</t>
  </si>
  <si>
    <t>European Journal of Higher Education</t>
  </si>
  <si>
    <t>https://www.tandfonline.com/doi/abs/10.1080/21568235.2017.1254921?journalCode=rehe20</t>
  </si>
  <si>
    <t>Is the Decline of the Universities' Credibility Irreversible?</t>
  </si>
  <si>
    <t>https://www.uni-kassel.de/einrichtungen/fileadmin/datas/einrichtungen/incher/2015_01_Isthedecline_Teichler_IHE.pdf</t>
  </si>
  <si>
    <t>The Academic Profession between National Characteristics and International Trends</t>
  </si>
  <si>
    <t>Hungarian Education Research Journal</t>
  </si>
  <si>
    <t>https://www.researchgate.net/publication/269611300_The_Academic_Profession_between_National_Characteristics_and_International_Trends</t>
  </si>
  <si>
    <t>Thompson, S., &amp; Forde, T.</t>
  </si>
  <si>
    <t>Sherwood Thompson and Timothy Forde</t>
  </si>
  <si>
    <t>Fostering Campus Diversity and Advancing the Internationalization of Education on College and University Campuses.</t>
  </si>
  <si>
    <t>Journal for the Advancement of Educational Research</t>
  </si>
  <si>
    <t>https://pdfs.semanticscholar.org/9761/441f3adf73efbbd788716c932d293cd95d2c.pdf</t>
  </si>
  <si>
    <t>Tian, L., &amp; Liu, N.C.</t>
  </si>
  <si>
    <t>Lin Tian and Nian Cai Liu</t>
  </si>
  <si>
    <t>Inward international students in China and their contributions to global common goods</t>
  </si>
  <si>
    <t>https://www.researchcghe.org/perch/resources/publications/to-publish-wp46.pdf</t>
  </si>
  <si>
    <t>Tijssen, R., van de Klippe , W., &amp; Yegros, A.</t>
  </si>
  <si>
    <t>Robert Tijssen, Wouter van de Klippe and Alfredo Yegros</t>
  </si>
  <si>
    <t>https://www.researchcghe.org/perch/resources/publications/to-publishwp-50.pdf</t>
  </si>
  <si>
    <t>Treshchevsky, Y., Igolkin, S. L., &amp; Shatalov, M.</t>
  </si>
  <si>
    <t>Yuri Treshchevsky, Ivan Igolkin, and Maksim Shatalov</t>
  </si>
  <si>
    <t>International Journal of Educational Management</t>
  </si>
  <si>
    <t>https://doi.org/10.1108/IJEM-08-2018-0266</t>
  </si>
  <si>
    <t>Trilokekar, R. D.</t>
  </si>
  <si>
    <t>Roopa Desai Trilokekar</t>
  </si>
  <si>
    <t>https://link.springer.com/content/pdf/10.1007/s10734-009-9240-y.pdf</t>
  </si>
  <si>
    <t>https://www.worldcat.org/title/federalism-foreign-policy-and-the-internationalization-of-higher-education-a-case-study-of-the-international-academic-relations-division-department-of-foreign-affairs-and-international-trade-canada/oclc/234088837</t>
  </si>
  <si>
    <t>Tufts, S., &amp; Thomas, M.</t>
  </si>
  <si>
    <t>Steven Tufts and Mark Thomas</t>
  </si>
  <si>
    <t>The University in the Populist Age</t>
  </si>
  <si>
    <t>Usher, A., &amp; Burroughs, R.</t>
  </si>
  <si>
    <t>Alex Usher and Robert Burroughs</t>
  </si>
  <si>
    <t>https://www.hepi.ac.uk/2018/09/20/targeted-tuition-fees-means-testing-answer/</t>
  </si>
  <si>
    <t>Usher, A., &amp; Ramos, M.</t>
  </si>
  <si>
    <t>Alex Usher and Marcos Ramos</t>
  </si>
  <si>
    <t>https://www.researchcghe.org/perch/resources/publications/wp41.pdf</t>
  </si>
  <si>
    <t>van den Broek, J., Eckardt, F., &amp; Benneworth, P.</t>
  </si>
  <si>
    <t>Jos Broek, Franziska Eckardt, and Paul Stephen Benneworth</t>
  </si>
  <si>
    <t>https://ris.utwente.nl/ws/portalfiles/portal/6027785</t>
  </si>
  <si>
    <t>van der Wende, M.</t>
  </si>
  <si>
    <t>Marijk van der Wende</t>
  </si>
  <si>
    <t>https://www.researchcghe.org/perch/resources/publications/wp22.pdf</t>
  </si>
  <si>
    <t>Van Mol, C.</t>
  </si>
  <si>
    <t>Christof Van Mol</t>
  </si>
  <si>
    <t>Integrating International Students in Local (Student) Communities : A Theory - to - Practice Perspective</t>
  </si>
  <si>
    <t>https://www.ojed.org/index.php/jcihe/article/view/1246</t>
  </si>
  <si>
    <t>Varghese, N. V.</t>
  </si>
  <si>
    <t>N.V. Varghese</t>
  </si>
  <si>
    <t>https://www.researchgate.net/profile/NV_Varghese/publication/281806666_Globalization_and_higher_education_Changing_trends_in_cross_border_education/links/55f8f03d08aec948c48aee01/Globalization-and-higher-education-Changing-trends-in-cross-border-education.pdf</t>
  </si>
  <si>
    <t>Vasile, V.</t>
  </si>
  <si>
    <t>Vasile Cucerescu</t>
  </si>
  <si>
    <t>Innovation and Knowledge Diplomacy - The New Dimension of External Relations</t>
  </si>
  <si>
    <t>EU Cooperation</t>
  </si>
  <si>
    <t>https://www.researchgate.net/publication/335101184_Innovation_and_Knowledge_Diplomacy_-_the_New_Dimension_of_External_Relations</t>
  </si>
  <si>
    <t>Vasilopoulos, G.</t>
  </si>
  <si>
    <t>Gene Vasilopoulos</t>
  </si>
  <si>
    <t>Viggiano, T., López Damián, A.I., Vázquez E.M., &amp; Levin, J.S.</t>
  </si>
  <si>
    <t>Tiffany Viggiano, Ariadna I. López Damián, Evelyn Morales Vázquez, and John S. Levin</t>
  </si>
  <si>
    <t>The Others: Equitable Access, International Students, and the Community College</t>
  </si>
  <si>
    <t>https://journals.sagepub.com/doi/abs/10.1177/1028315317725883?journalCode=jsia</t>
  </si>
  <si>
    <t>Vinet, L.</t>
  </si>
  <si>
    <t>Luc Vinet</t>
  </si>
  <si>
    <t>Universities and Knowledge Diplomacy</t>
  </si>
  <si>
    <t>Procedia Social and Behavioral Sciences</t>
  </si>
  <si>
    <t>https://www.universityworldnews.com/post.php?story=20190816144922180#:~:text=Knowledge%20diplomacy%20refers%20to%20the,between%20IHERI%20and%20international%20relations.</t>
  </si>
  <si>
    <t>Volet, S. E., &amp; Ang, G.</t>
  </si>
  <si>
    <t>Simone Volet and  G. Ang</t>
  </si>
  <si>
    <t>https://www.tandfonline.com/doi/abs/10.1080/0729436980170101</t>
  </si>
  <si>
    <t>Wächter, B.</t>
  </si>
  <si>
    <t>Bernd Wächter</t>
  </si>
  <si>
    <t>https://journals.sagepub.com/doi/abs/10.1177/1028315302250176?journalCode=jsia</t>
  </si>
  <si>
    <t>Wadhwa, R., &amp; Jha, S.</t>
  </si>
  <si>
    <t>Rashim Wadhwa and Shashiranjan Jha</t>
  </si>
  <si>
    <t>https://journals.sagepub.com/doi/abs/10.1177/2347631113518399</t>
  </si>
  <si>
    <t>Wang, J , &amp; Lin, J.</t>
  </si>
  <si>
    <t>Junju Wang and Jia Lin</t>
  </si>
  <si>
    <t>Traditional Chinese Views on Education as Perceived by International Students in China: International Student Attitudes and Understandings</t>
  </si>
  <si>
    <t>https://journals.sagepub.com/doi/abs/10.1177/1028315318797356#:~:text=Results%20show%20that%20international%20students,was%20the%20least%20favorably%20received.</t>
  </si>
  <si>
    <t>Wang, S., Moskal, M.</t>
  </si>
  <si>
    <t>Sihui Wang and  Marta Moskal</t>
  </si>
  <si>
    <t>What is Wrong with Silence in Intercultural Classrooms? An Insight into International Students’ Integration at a UK University</t>
  </si>
  <si>
    <t xml:space="preserve">Pathways to IHE - Internationalization Abroad </t>
  </si>
  <si>
    <t>https://www.ojed.org/index.php/jcihe/article/view/1087</t>
  </si>
  <si>
    <t>Watkins, H., Smith, R.</t>
  </si>
  <si>
    <t>Heather Watkins and Roy Smith</t>
  </si>
  <si>
    <t>Thinking Globally, Working Locally: Employability and Internationalization at Home</t>
  </si>
  <si>
    <t>https://journals.sagepub.com/doi/10.1177/1028315317751686</t>
  </si>
  <si>
    <t>Weinrib, J., &amp; Sá, C.</t>
  </si>
  <si>
    <t xml:space="preserve">
Julian Weinrib and Creso Sá</t>
  </si>
  <si>
    <t>Policy Ideas and North–South Research Cooperation: The Case of Norway</t>
  </si>
  <si>
    <t>https://journals.sagepub.com/doi/abs/10.1177/1028315319896756</t>
  </si>
  <si>
    <t>Wen, W., &amp; Hu, D.</t>
  </si>
  <si>
    <t>Wen Wen and Die Hu</t>
  </si>
  <si>
    <t>The Emergence of a Regional Education Hub: Rationales of International Students’ Choice of China as the Study Destination</t>
  </si>
  <si>
    <t>https://journals.sagepub.com/doi/abs/10.1177/1028315318797154</t>
  </si>
  <si>
    <t>Whitsed, C., &amp; Green, W.</t>
  </si>
  <si>
    <t>Craig Whitsed and Wendy Green</t>
  </si>
  <si>
    <t>Internationalization of the Curriculum and the “New Normal’: An Australian Perspective</t>
  </si>
  <si>
    <t>https://ejournals.bc.edu/index.php/ihe/article/view/9081</t>
  </si>
  <si>
    <t>Whyte, W.</t>
  </si>
  <si>
    <t>William Whyte</t>
  </si>
  <si>
    <t>https://www.hepi.ac.uk/2019/11/14/somewhere-to-live-why-british-students-study-away-from-home-and-why-it-matters/</t>
  </si>
  <si>
    <t>Wiers-Jenssen, J.</t>
  </si>
  <si>
    <t>Jannecke Wiers-Jenssen</t>
  </si>
  <si>
    <t>Paradoxical Attraction? Why an Increasing Number of International Students Choose Norway</t>
  </si>
  <si>
    <t>https://journals.sagepub.com/doi/abs/10.1177/1028315318786449</t>
  </si>
  <si>
    <t>Wilkins, S, &amp; Neri, S.</t>
  </si>
  <si>
    <t>Stephen Wilkins and Selina Neri</t>
  </si>
  <si>
    <t>Managing Faculty in Transnational Higher Education: Expatriate Academics at International Branch Campuses</t>
  </si>
  <si>
    <t>https://www.researchgate.net/publication/329147475_Managing_Faculty_in_Transnational_Higher_Education_Expatriate_Academics_at_International_Branch_Campuses</t>
  </si>
  <si>
    <t>Wilkins, S., &amp; Balakrishnan, M. S.</t>
  </si>
  <si>
    <t>Stephen Wilkins and Melodena Stephens Balakrishnan</t>
  </si>
  <si>
    <t>https://www.emerald.com/insight/content/doi/10.1108/09513541311297568/full/html</t>
  </si>
  <si>
    <t>Williams, J.</t>
  </si>
  <si>
    <t>Judy Williams</t>
  </si>
  <si>
    <t>The Professional Learning of Teacher Educators Leading International Professional Experience</t>
  </si>
  <si>
    <t>https://journals.sagepub.com/doi/abs/10.1177/1028315318816455</t>
  </si>
  <si>
    <t>Woldegiorgis, E. T.</t>
  </si>
  <si>
    <t>Emnet Tadesse Woldegiorgis</t>
  </si>
  <si>
    <t>Conceptualizing Harmonization of Higher Education Systems: The Application of Regional Integration Theories on Higher Education Studies</t>
  </si>
  <si>
    <t>Higher Education Studies</t>
  </si>
  <si>
    <t>https://eric.ed.gov/?id=EJ1080195</t>
  </si>
  <si>
    <t>Woldegiorgis, E. T., Jonck, P., &amp; Goujon, A.</t>
  </si>
  <si>
    <t>Emnet Tadesse Woldegiorgis,Petronella Jonck and Anne Goujon</t>
  </si>
  <si>
    <t>International Journal of Higher Education</t>
  </si>
  <si>
    <t>http://pure.iiasa.ac.at/id/eprint/11522/</t>
  </si>
  <si>
    <t>Woldegiyorgis, A.A., Proctor, D., &amp; de Wit, H.</t>
  </si>
  <si>
    <t>Ayenachew A. Woldegiyorgis, Douglas Proctor and Hans de Wit</t>
  </si>
  <si>
    <t>Internationalization of Research: Key Considerations and Concerns</t>
  </si>
  <si>
    <t>https://journals.sagepub.com/doi/abs/10.1177/1028315318762804</t>
  </si>
  <si>
    <t>Woodhouse, D.</t>
  </si>
  <si>
    <t>David Woodhouse</t>
  </si>
  <si>
    <t>https://www.tandfonline.com/doi/abs/10.1080/13538320601072883</t>
  </si>
  <si>
    <t>Wu, H. , &amp; Zha, Q.</t>
  </si>
  <si>
    <t>Hantian Wu and Qiang Zha</t>
  </si>
  <si>
    <t>A New Typology for Analyzing the Direction of Movement in Higher Education Internationalization</t>
  </si>
  <si>
    <t>https://journals.sagepub.com/doi/10.1177/1028315318762582</t>
  </si>
  <si>
    <t>Wulf, C., &amp; Takhar, J.</t>
  </si>
  <si>
    <t>Catharina Wulf and Jennifer Takhar</t>
  </si>
  <si>
    <t>International Journal of Management in Education</t>
  </si>
  <si>
    <t>https://www.researchgate.net/publication/249922916_Asia_vs_the_'others'_how_to_bridge_the_intercultural_gap_in_cross-border_higher_education</t>
  </si>
  <si>
    <t>Wyness, G, Murphy, R., &amp; Scott-Clayton, J.</t>
  </si>
  <si>
    <t>Gill Wyness, Richard MurphyJudith and Scott-Clayton</t>
  </si>
  <si>
    <t>https://www.researchcghe.org/perch/resources/publications/wp30v2.pdf</t>
  </si>
  <si>
    <t>Xiong, W., &amp; Tian, Y. U.</t>
  </si>
  <si>
    <t>Weiyan Xiong and Tian Yu</t>
  </si>
  <si>
    <t>From MDGs to SDGs: Four Major Overseas Development Assistance Donor Countries’ Responses to Education 2030</t>
  </si>
  <si>
    <t>Symposium on Internationalization and Quality Management in Higher Education 2020</t>
  </si>
  <si>
    <t>https://scholars.ln.edu.hk/en/publications/from-mdgs-to-sdgs-four-major-overseas-development-assistance-dono</t>
  </si>
  <si>
    <t>Yang, L.</t>
  </si>
  <si>
    <t>Lin Yang</t>
  </si>
  <si>
    <t>https://www.researchcghe.org/perch/resources/publications/wp28.pdf</t>
  </si>
  <si>
    <t>Yang, L., Borrowman, L., Tan, M. Y., &amp; New, J. Y. </t>
  </si>
  <si>
    <t>Lin Yang, Luc Borrowman, Meng Yoe Tan, and Jaa Yien New</t>
  </si>
  <si>
    <t>Expectations in Transition: Students’ and Teachers’ Expectations of University in an International Branch Campus</t>
  </si>
  <si>
    <t>https://journals.sagepub.com/doi/abs/10.1177/1028315319861348</t>
  </si>
  <si>
    <t>Yeravdekar, V. R., &amp; Tiwari, G.</t>
  </si>
  <si>
    <t>Vidya Yeravdekar and Gauri Tiwari</t>
  </si>
  <si>
    <t>Procedia-Social and Behavioral Sciences</t>
  </si>
  <si>
    <t>https://www.sciencedirect.com/science/article/pii/S1877042814058406</t>
  </si>
  <si>
    <t>https://www.sciencedirect.com/science/article/pii/S1877042814058625</t>
  </si>
  <si>
    <t>Yeravdekar, V., &amp; Tiwari, G.</t>
  </si>
  <si>
    <t>Merit and Relevance in Internationalization of Higher Education: Symbiosis International University as a Case Study</t>
  </si>
  <si>
    <t>Social Science Research Network</t>
  </si>
  <si>
    <t>https://papers.ssrn.com/sol3/papers.cfm?abstract_id=2170598</t>
  </si>
  <si>
    <t>Higher Education Institutions in India: Perceptions of International Students</t>
  </si>
  <si>
    <t>https://papers.ssrn.com/sol3/papers.cfm?abstract_id=2156800</t>
  </si>
  <si>
    <t>Youssef, L.</t>
  </si>
  <si>
    <t>Leïla Yossef</t>
  </si>
  <si>
    <t>Open Learning: The Journal of Open, Distance and e-Learning</t>
  </si>
  <si>
    <t>https://www.researchgate.net/publication/268283751_Globalisation_and_higher_education_from_within-border_to_cross-border#:~:text=Globalisation%20and%20higher%20education%3A%20from%20within%2Dborder%20to%20cross%2Dborder,-Article%20(PDF%20Available&amp;text=Globalisation%2C%20the%20shift%20to%20a,increasingly%20challenging%20higher%20education%20systems.&amp;text=New%20forms%20of%20international%20education,%2C%20including%20cross%2Dborder%20education.</t>
  </si>
  <si>
    <t>Yu, B., Bodycott, P. &amp; Mak, A.S.</t>
  </si>
  <si>
    <t>Baohua Yu, Peter Bodycott, and  Anita S. Mak</t>
  </si>
  <si>
    <t>Language and Interpersonal Resource Predictors of Psychological and Sociocultural Adaptation: International Students in Hong Kong</t>
  </si>
  <si>
    <t>https://journals.sagepub.com/doi/abs/10.1177/1028315318825336</t>
  </si>
  <si>
    <t>Yuan, H.</t>
  </si>
  <si>
    <t>Huanshu Yuan</t>
  </si>
  <si>
    <t>https://www.researchgate.net/publication/332216768_Teaching_Across_Cultures_Navigating_Teacher_Candidates'_Perceptions_of_Multicultural_Education_in_China</t>
  </si>
  <si>
    <t>Zeleza, P. T.</t>
  </si>
  <si>
    <t>Paul T Zeleza</t>
  </si>
  <si>
    <t>https://www.sarua.org/files/Internationalization%20of%20Higher%20Education%20Final%20Paper%20-%20Prof%20Paul%20Tiyambe%20Zeleza.pdf</t>
  </si>
  <si>
    <t>Student Perceptions of Internationalization of the Curriculum: An Australian Case Study</t>
  </si>
  <si>
    <t>Arts and Humanities in Higher Education</t>
  </si>
  <si>
    <t>Privatization and Internationalization of Higher Education in the Countries of South Asia</t>
  </si>
  <si>
    <t>Trump and the Coming Revolution in Higher Education Internationalization</t>
  </si>
  <si>
    <t>The Internationalization of Higher Education: Motivations and Realities</t>
  </si>
  <si>
    <t>Are We Facing a Fundamental Challenge to Higher Education Internationalization?</t>
  </si>
  <si>
    <t>Shifting Institutional Boundaries through Cross-Border Higher Education</t>
  </si>
  <si>
    <t>Strategies for Internationalizing Higher Education. Institution Association of International Education Administrators</t>
  </si>
  <si>
    <t>Study Abroad and Knowledge Diplomacy: Increasing Awareness and Connectivity to the Host Country, Host Region and World.</t>
  </si>
  <si>
    <t>Pathways to Personal and Public Good: Implications of Project Findings for Higher Education Policies and Practices in South Africa</t>
  </si>
  <si>
    <t>Students of Migration: Indian Overseas Students and the Question of Permanent Residency</t>
  </si>
  <si>
    <t>Promoting Institution-Wide Support for Interdisciplinary Global Citizenship Education. Motivations, Aspirations, and Realities.</t>
  </si>
  <si>
    <t>Two Decades of Research into the Internationalization of Higher Education: Major Themes in the Journal of Studies in International Education (1997-2016)</t>
  </si>
  <si>
    <t>Svenja Bedenlier, Yasar Kondakci, and Olaf Zawacki-Richter</t>
  </si>
  <si>
    <t>Change is Coming: How Universities can Navigate through Turbulent Political Times</t>
  </si>
  <si>
    <t>Internationalisation at Home in a Global Perspective: A Critical Survey of the 3rd Global Survey Report of IAU.</t>
  </si>
  <si>
    <t>Europe Calling: A New Definition for Internationalization at Home</t>
  </si>
  <si>
    <t>International University Rankings: For Good or Ill?</t>
  </si>
  <si>
    <t>The Internationalisation of Higher Education: Exporting Education to Developing and Transitional Economies</t>
  </si>
  <si>
    <t>Paul Bennell and Terry Pearce</t>
  </si>
  <si>
    <t>Involving Universities in Regional Upgrading in the Periphery</t>
  </si>
  <si>
    <t>The Role of Research to Shape Local and Global Engagement</t>
  </si>
  <si>
    <t>Center for Higher Education Policy Studies</t>
  </si>
  <si>
    <t>Knowledge Bases and Responsibility within Regional Innovation Systems: Reflections from the Twente region</t>
  </si>
  <si>
    <t>European Planning Studies</t>
  </si>
  <si>
    <t>Contextualizing the Role of Universities to Regional Development: Introduction to the Special Issue</t>
  </si>
  <si>
    <t>Regional studies, Regional Science</t>
  </si>
  <si>
    <t>Measuring the Contribution of Higher Education to Innovation Capacity in the EU</t>
  </si>
  <si>
    <t>Canadian Bureau for International Education (CBIE)</t>
  </si>
  <si>
    <t>Teaching Across and Within Cultures: The Issue of International Students. In Learning and Teaching in Higher Education: Advancing International Perspectives</t>
  </si>
  <si>
    <t>What Affects How Much Students Learn? New Analysis of Student Academic Experience Survey Data</t>
  </si>
  <si>
    <t>What Affects Student Wellbeing?</t>
  </si>
  <si>
    <t>Internationalisation in Higher Education for Society (IHES). Concept, Current Research and Examples of Good Practice</t>
  </si>
  <si>
    <t>Deutscher Akademischer Austauschdienst (DAAD) Studies</t>
  </si>
  <si>
    <t>Nelson C. Brunsting, Megan Mischinski, Risa Takeuchi, Yihan Zheng, and Travis L. Coverdell</t>
  </si>
  <si>
    <t>Journal of Studies in International Relations</t>
  </si>
  <si>
    <t>Institute for Economic Research (ifo) Database for Institutional Comparisons of Economies (DICE) Report</t>
  </si>
  <si>
    <t>The Entry and Experience of Private Providers of Higher Education in Six Countries</t>
  </si>
  <si>
    <t>Expansion and Differentiation in Higher Education: The Historical Trajectories of the UK, the USA and France</t>
  </si>
  <si>
    <t>Public Higher Education in Peril? A View from Down South</t>
  </si>
  <si>
    <t>Getting Student Financing Right in the US: Lessons from Australia and England</t>
  </si>
  <si>
    <t>A Comparative Study of Student Mobility Programs in SEAMEO-RIHED, UMAP, and Campus Asia: Regulation, Challenges, and Impacts on Higher Education Regionalization</t>
  </si>
  <si>
    <t xml:space="preserve">Chi Hou, A.Y., Hill, C.J., Hui-Jung Chen, K. </t>
  </si>
  <si>
    <t>Angela Yung Chi Hou, Christopher James Hill, Karen Hui-Jung Chen</t>
  </si>
  <si>
    <t>Three Waves of International Student Mobility (1999–2020)</t>
  </si>
  <si>
    <t>Between Quality and Control: What Can We Learn from Higher Education Quality Assurance Policy in the Netherlands</t>
  </si>
  <si>
    <t>Quality in Higher Education</t>
  </si>
  <si>
    <t>Transformative Learning through Internationalization of the Curriculum in Higher Education</t>
  </si>
  <si>
    <t>Quality Assurance in Transnational Education</t>
  </si>
  <si>
    <t>The Determinants of International Demand for UK Higher Education</t>
  </si>
  <si>
    <t>The Costs and Benefits of International Students (Including by Parliamentary Constituency)</t>
  </si>
  <si>
    <t>A Conceptual Framework to Understand Student Volunteerism.</t>
  </si>
  <si>
    <t>Tertiary Education and Management</t>
  </si>
  <si>
    <t>What do Students think about Contextual Admissions?</t>
  </si>
  <si>
    <t>The White Elephant in the Room: Ideas for Reducing Racial Inequalities in Higher Education</t>
  </si>
  <si>
    <t>Who’s Afraid of Cross-border Higher Education. A Developing World Perspective.</t>
  </si>
  <si>
    <t>Social Scientist</t>
  </si>
  <si>
    <t>Compliance with Accreditation Measures in Ghanaian Universities: Students' Perspectives</t>
  </si>
  <si>
    <t>Kwame Dattey, Don F Westerheijden,  and W H Adriann Hofman</t>
  </si>
  <si>
    <t>Making Universities Matter: How Higher Education can Help to Heal a Divided Britain</t>
  </si>
  <si>
    <t>Higher Education Accountability: Book Review of Robert Kelchen's Higher Education Accountability</t>
  </si>
  <si>
    <t>Rethinking the Internationalisation Agenda in UK Higher Education</t>
  </si>
  <si>
    <t>Globalisation and Internationalisation of Higher education.</t>
  </si>
  <si>
    <t>Internationalisation of Higher Education in Europe and its Assessment, Trends and Issues.</t>
  </si>
  <si>
    <t>Measuring Success in the Internationalisation of Higher Education: An Introduction</t>
  </si>
  <si>
    <t>In Search of Intercultural Competence. International Educator</t>
  </si>
  <si>
    <t>Identification and Assessment of Intercultural Competence as a Student Outcome of Internationalization.</t>
  </si>
  <si>
    <t>Being Highly Internationalised Strengthens your Reputation: An Empirical Investigation of Top Higher Education Institutions</t>
  </si>
  <si>
    <t>The Impact of Student Experiences with Diversity on Developing Graduate Attributes</t>
  </si>
  <si>
    <t>David versus Goliath: The Past, Present and Future of Students’ Unions in the UK</t>
  </si>
  <si>
    <t>Center for Global Higher Education</t>
  </si>
  <si>
    <t>Analysing Neoliberalism in Theory and Practice: The Case of Performance-based Funding for Higher Education</t>
  </si>
  <si>
    <t>Higher Education Choice-Making in the United States: Freedom, Inequality, Legitimation</t>
  </si>
  <si>
    <t>English and American Higher Education Access and Completion Policy Regimes: Similarities, Differences and Possible Lessons</t>
  </si>
  <si>
    <t>Renee Drabiera, Y Linda Ramirezb, and Carol P Fimmen</t>
  </si>
  <si>
    <t>Managing Transnational Education: Does National Culture Really Matter?</t>
  </si>
  <si>
    <t>Expert Group Institutionalization and Task Expansion in European Education Policy-Making</t>
  </si>
  <si>
    <t>Canadian Bureau for International Education (CBIE) Research Series</t>
  </si>
  <si>
    <t>Gaining an Employment Edge: The Impact of Study Abroad on 21st Century Skills and Career Prospects in the United States</t>
  </si>
  <si>
    <t>Institute for International Education (IIE) Center for Academic Mobility Research and Impact.</t>
  </si>
  <si>
    <t>Responding to Crises in Transnational Education: New Challenges for Higher Education</t>
  </si>
  <si>
    <t>Implementing the Strategy for Financial Reform of Higher Education in Mozambique (EFES)</t>
  </si>
  <si>
    <t>The Internationalisation of Higher Education: A Paradigm for Global Citizenry</t>
  </si>
  <si>
    <t>Journal of studies in International Education</t>
  </si>
  <si>
    <t>Return on Investment? How Universities Communicate with the Outside World</t>
  </si>
  <si>
    <t>Canadian Bureau for International Education (CBIE) PhD Research Series</t>
  </si>
  <si>
    <t>The Determinants of Student Loan take-up in England</t>
  </si>
  <si>
    <t>Internationalization of Higher Education: Preparing Faculty to Teach Cross-Culturally</t>
  </si>
  <si>
    <t>Bologna in Context: A Horizontal Perspective on the Dynamics of Governance Sites for a Europe of Knowledge</t>
  </si>
  <si>
    <t>Graduates and ‘Graduate Jobs’ in Europe: A Picture of Growth and Diversification</t>
  </si>
  <si>
    <t>Should Governments of OECD Countries Worry about Graduate Over-Education?</t>
  </si>
  <si>
    <t>Reflections on an Alternative Approach to Continuing Professional Learning for Internationalization of the Curriculum Across Disciplines.</t>
  </si>
  <si>
    <t>Australian Association for Research in Education (AARE)</t>
  </si>
  <si>
    <t>Global Trends and their Impact on Latin America: The Role of the State and the Private Sector in the Provision of Higher Education</t>
  </si>
  <si>
    <t>Rankings and Higher Education: Reframing Relationships within and between States</t>
  </si>
  <si>
    <t>Cultural differences, Learning Styles and Transnational Education</t>
  </si>
  <si>
    <t>The Rising Value of Interpersonal Job Tasks for Graduate Pay in Europe</t>
  </si>
  <si>
    <t>Reality Check: A report on university applicants’ attitudes and perceptions</t>
  </si>
  <si>
    <t>Getting on: Graduate Employment and its Influence on UK Higher Education</t>
  </si>
  <si>
    <t>Brexit and the Issues facing UK Higher Education</t>
  </si>
  <si>
    <t>EU Students at UK Universities: Patterns &amp; Trends</t>
  </si>
  <si>
    <t>The Brexit White Paper: What Does it Mean for Higher Education and Research?</t>
  </si>
  <si>
    <t>University staff Demographics: The Fabric of UK Universities at Risk from Brexit</t>
  </si>
  <si>
    <t>One for all or all four one? Does the UK Still Have a Single Higher Education Sector?</t>
  </si>
  <si>
    <t>A Comparison of Student Loans in England and Australia</t>
  </si>
  <si>
    <t>Two Sides of the Same Coin? Brexit and Future Student Demand</t>
  </si>
  <si>
    <t>What do Home Students think of Studying with International Students?</t>
  </si>
  <si>
    <t>The Soft-Power Benefits of Educating the World’s Leaders</t>
  </si>
  <si>
    <t>Where do Student Fees Really Go? Following the Pound</t>
  </si>
  <si>
    <t>Academic Identities in Ukrainian Research Universities under Conditions of Means-Ends Decoupling at the State Level</t>
  </si>
  <si>
    <t>Global Education Models in National Contexts: The Establishment of Research Universities in Ukraine</t>
  </si>
  <si>
    <t>Ukrainian Students’ Choice of University and Study Programme: Means–Ends Decoupling at the State Level.</t>
  </si>
  <si>
    <t>The Self-Concept of Ukrainian Doctoral Students: Means-Ends Decoupling at the State Level</t>
  </si>
  <si>
    <t>Implementing the Global Model of the Research University in a National Context: The Deans and Department Heads' Perspective</t>
  </si>
  <si>
    <t>Implementing the Triple Helix Model: Means-Ends Decoupling at the State Level?</t>
  </si>
  <si>
    <t>Massification of Higher Education: Challenges for Admissions and Graduate Employment in China</t>
  </si>
  <si>
    <t>Employability and Mobility in the Valorisation of Higher Education Qualifications: The Experiences and Reflections of Chinese Students and Graduates</t>
  </si>
  <si>
    <t>Higher Education and Brexit: Current European Perspectives</t>
  </si>
  <si>
    <t>From Government Control to Increased Transparency? Changes to Quality Assurance of Higher Education in Japan and China</t>
  </si>
  <si>
    <t>From the Former Soviet Patterns Towards the US model? Changes in Chinese Doctoral Education</t>
  </si>
  <si>
    <t>Internationalization of Higher Education in the Developing and Emerging Countries: A Focus on Transnational Higher Education in Asia</t>
  </si>
  <si>
    <t>What are the Challenges Facing the Asian Academic Profession?</t>
  </si>
  <si>
    <t>Who Are They and Why Did They Move to Japan? An Analysis of International Faculty at Universities</t>
  </si>
  <si>
    <t>Comprehensive Internationalization: From Concept to Action</t>
  </si>
  <si>
    <t>Changes and Challenges to Higher Education Financing in Japan</t>
  </si>
  <si>
    <t>Institutional Diversity in Higher Education: A Cross‐National and Longitudinal Analysis.</t>
  </si>
  <si>
    <t>Private Providers of Higher Education in the UK: Mapping the Terrain</t>
  </si>
  <si>
    <t>Academic Freedom and the Future of Europe</t>
  </si>
  <si>
    <t>Curriculum Internationalization Focusing on India: Pre-and Post-Assessment of Student Learning</t>
  </si>
  <si>
    <t>Scholarships for PhD Students: An Interim Evaluation of a Dutch Policy Experiment.</t>
  </si>
  <si>
    <t>Improving Study Success and Diversity in Dutch Higher Education using Performance Agreements</t>
  </si>
  <si>
    <t>University Contributions to the 21st Century Challenges through Social Innovation</t>
  </si>
  <si>
    <t>Douglas Juliani, Ania Tamilis da Silva, Jorge Cunha, and Paul  Benneworth</t>
  </si>
  <si>
    <t>Qualifications Frameworks: The Avenue towards the Convergence of European Higher Education?</t>
  </si>
  <si>
    <t>The Bologna Process and the Lisbon Research Agenda: the European Commission’s Expanding Role in Higher Education Discourse</t>
  </si>
  <si>
    <t>Internationalization: Three Generations of Crossborder Higher Education</t>
  </si>
  <si>
    <t>An Internationalization Model: Responding to New Realities and Challenges</t>
  </si>
  <si>
    <t>Commercial Crossborder Education: Implications for Financing Higher Education.</t>
  </si>
  <si>
    <t>Crossborder Education: An Analytical Framework for Program and Provider Mobility</t>
  </si>
  <si>
    <t>Cross-border Education: Conceptual Confusion and Data Deficits</t>
  </si>
  <si>
    <t>Cross-border Education: Not Just Students.</t>
  </si>
  <si>
    <t>Cross-border Higher Education: Issues and Implications for Quality Assurance and Accreditation</t>
  </si>
  <si>
    <t>Doubts and Dilemmas with Double Degree Programs.</t>
  </si>
  <si>
    <t>Education Hubs: A Fad, A Brand, An Innovation?</t>
  </si>
  <si>
    <t>Five Myths about Internationalization.</t>
  </si>
  <si>
    <t>Higher Education and Diplomacy</t>
  </si>
  <si>
    <t>International Universities: Misunderstandings and Emerging Models?</t>
  </si>
  <si>
    <t>Internationalization Brings Important Benefits as well as Risks</t>
  </si>
  <si>
    <t>Internationalization: Unintended Consequences?</t>
  </si>
  <si>
    <t>Knowledge Diplomacy. A Bridge Linking International Higher Education and Research with International Relations</t>
  </si>
  <si>
    <t>New Rationales Driving Internationalization</t>
  </si>
  <si>
    <t>New Typologies for Crossborder Higher Education.</t>
  </si>
  <si>
    <t>The Role of Cross-Border Education in the Debate on Education as a Public Good and Private Commodity</t>
  </si>
  <si>
    <t>Eric Molobi Memorial Lecture, University of Johannesburg</t>
  </si>
  <si>
    <t>Transnational Education Remodeled: Toward a Common TNE Framework and Definitions</t>
  </si>
  <si>
    <t>Updated Definition of Internationalization</t>
  </si>
  <si>
    <t>Imagining: International Students Talking about the Possibilities and Limits of International Education</t>
  </si>
  <si>
    <t>The Positioning of International Education and International Students: Multiple Discourses and Discursive Practices</t>
  </si>
  <si>
    <t>The Role of Universities in Innovation Networks - The Role of Proximity on Innovation Dynamics in Knowledge Community Precincts</t>
  </si>
  <si>
    <t>A Two-Sided Medal: On the Complexity of International Comparative and Collaborative Team Research</t>
  </si>
  <si>
    <t>International Team Research in Comparative Higher Education: Shedding Some Light on its Social Side</t>
  </si>
  <si>
    <t>Growth or Steady State? A bibliometric Focus on International Comparative Higher Education Research</t>
  </si>
  <si>
    <t>The Private Nature of Cross-border Higher Education</t>
  </si>
  <si>
    <t>The Potential of MOOCs for Learning at Scale in the Global South</t>
  </si>
  <si>
    <t>Bridging the Gap: Internationalizing University Curricula</t>
  </si>
  <si>
    <t>University of South Australia</t>
  </si>
  <si>
    <t>Internationalisation Outcomes for all Students using Information and Communication Technologies</t>
  </si>
  <si>
    <t>Internationalisation: Changing Contexts and their Implications for Teaching, Learning and Assessment</t>
  </si>
  <si>
    <t>Internationalization of the Curriculum and the Disciplines: Current Perspectives and Directions for the Future.</t>
  </si>
  <si>
    <t>Internationalizing the Curriculum in the Disciplines—Imagining New Possibilities</t>
  </si>
  <si>
    <t>Transnational Education and Intercultural Learning: Reconstructing the Offshore Teaching Team to Enhance Internationalisation</t>
  </si>
  <si>
    <t>Using Formal and Informal Curricula to Improve Interactions between Home and International Students.</t>
  </si>
  <si>
    <t>Academic Staff Mobility in the Age of Trump and Brexit?</t>
  </si>
  <si>
    <t>Centres of Excellence in Teaching and Learning (CETL) as Governing Instruments in Universities in England and Germany</t>
  </si>
  <si>
    <t>Steering Capacity of University Leadership in Present-day Universities Regarding the Mission of Education Enhancement.</t>
  </si>
  <si>
    <t>Shanghai Ranking’s Global Ranking of Academic Disciplines 2016: Engineering</t>
  </si>
  <si>
    <t>Local and Global Public Good Contributions of Higher Education in China</t>
  </si>
  <si>
    <t>Miseducation: Decolonising Curricula, Culture and Pedagogy in UK Universities</t>
  </si>
  <si>
    <t>On Cooperation and Competition: A Comparative Analysis of National Policies for Internationalisation of Higher Education in Seven Western European Countries</t>
  </si>
  <si>
    <t>Social Integration: Strategies to Foster Migrants’ Effective Participation in a Group</t>
  </si>
  <si>
    <t>School of Population Health</t>
  </si>
  <si>
    <t>The New Geo-politics of Higher Education</t>
  </si>
  <si>
    <t>The Role of the State in University Science: Russia and China Compared</t>
  </si>
  <si>
    <t>The UK in the Global Student Market: Second Place for How Much Longer?</t>
  </si>
  <si>
    <t>World Higher Education under Conditions of National/Global Disequilibria</t>
  </si>
  <si>
    <t>Preserving the DNA of UK Universities: The Key Role of Non-UK Postgraduate Research Students</t>
  </si>
  <si>
    <t>The Role of Higher Education in Generating ‘Public’ and ‘Common’ Goods: A Comparison of Sinic and Anglo-American Political Cultures</t>
  </si>
  <si>
    <t>Are EU University Academics Leaving the UK Because of Brexit?</t>
  </si>
  <si>
    <t>International Co-authorships and the Role of the European Union as a Funder: An Eastern European Perspective</t>
  </si>
  <si>
    <t>The Future Higher Education Workforce in Locally and Globally Engaged Higher Education Institutions: A Review of Literature on the Topic of ‘The Academic Workforce’</t>
  </si>
  <si>
    <t>Opportunity and Risk in Transnational Education—Issues in Planning for International Campus Development: An Australian Perspective</t>
  </si>
  <si>
    <t>An Analysis of the Quality Assurance Agencies activities across borders</t>
  </si>
  <si>
    <t>European Association of Institutions in Higher Education (EURASHE)</t>
  </si>
  <si>
    <t>Changing Patterns of 'internationalisation': Implications for Higher Education</t>
  </si>
  <si>
    <t>Internationalization of Education in India: Emerging Trends and Strategies</t>
  </si>
  <si>
    <t>International and Transnational Learning in Higher Education: A Study of Students’ Career Development in China</t>
  </si>
  <si>
    <t>The Quest for World-class University Status: Implications for Sustainable Development of Asian universities</t>
  </si>
  <si>
    <t>Liz Morrishand Nicky Priaulx</t>
  </si>
  <si>
    <t>Pressure Vessels II: An Update on Mental Health among Higher Education Staff in the UK</t>
  </si>
  <si>
    <t>The Internationalization of the Curriculum</t>
  </si>
  <si>
    <t>Challenges of Knowledge Combination in Strategic Regional Innovation Processes - The Creative Science Park in Aveiro</t>
  </si>
  <si>
    <t>The Past, Present, and Future of Internationalization in Japan.</t>
  </si>
  <si>
    <t>After Demand Driven Funding in Australia: Competing Models for Distributing Student Places to Universities, Courses and Students</t>
  </si>
  <si>
    <t>How Much is too Much? Cross-Subsidies from Teaching to Research in British Universities</t>
  </si>
  <si>
    <t>Internationalization of Higher Education: Global Trends and Japan's Challenges</t>
  </si>
  <si>
    <t>Intercultural Learning and Diversity in Higher Education</t>
  </si>
  <si>
    <t>Creating a New Relationship in Research, Science and Innovation with the EU</t>
  </si>
  <si>
    <t>Glocalization as an Alternative to Internationalization in Higher Education: Embedding Positive Glocal Learning Perspectives</t>
  </si>
  <si>
    <t>Internationalization of Higher Education in India: Pathways and Initiatives</t>
  </si>
  <si>
    <t>Sanjay Krishnapratap Pawar</t>
  </si>
  <si>
    <t xml:space="preserve">Sanjay Krishnapratap Pawar, Swati Vispute, Tajamul Islam, Ruby Chanda </t>
  </si>
  <si>
    <t>Analysis of Factors Influencing International Student Destination Choice: A Case of Indian HE</t>
  </si>
  <si>
    <t>International Students’ Motivations for Studying in Indian Universities: Implications for Value Proposition and Positioning Strategies</t>
  </si>
  <si>
    <t>The Quest for Diversity in Higher Education</t>
  </si>
  <si>
    <t>The Marketing of Australian Education: The Influence of Normative Referents on Thai Students' Choice of International Education</t>
  </si>
  <si>
    <t>Intercultural Competence in Higher Education: Academics’ Perspectives</t>
  </si>
  <si>
    <t>On the Horizon</t>
  </si>
  <si>
    <t>Capacity Builing in the Field of Higher Education (CBHE) – The French Perspective</t>
  </si>
  <si>
    <t>An Audit of International Student Mobility to the UK.</t>
  </si>
  <si>
    <t>Internationalization of Higher Education: Towards a Conceptual Framework</t>
  </si>
  <si>
    <t>Cross border Higher Education in India: Challenges and Opportunities</t>
  </si>
  <si>
    <t>Internalization of Higher Education in India: Existing Realities and Future Outlook</t>
  </si>
  <si>
    <t>International Students, Learning Environments and Perceptions: A Case Study using the Delphi Technique.</t>
  </si>
  <si>
    <t>Outcomes of International Student Mobility Programs: A Systematic Review and Agenda for Future Research</t>
  </si>
  <si>
    <t>Mabel Sánchez-Barrioluengo and Paul Benneworth</t>
  </si>
  <si>
    <t>Is the Entrepreneurial University also Regionally Engaged? Analysing the Influence of University's Structural Configuration on Third Mission Performance</t>
  </si>
  <si>
    <t>Technological Forecasting and Social Change</t>
  </si>
  <si>
    <t>Performance Assessment in Science and Academia: Effects of the RAE/REF on Academic Life</t>
  </si>
  <si>
    <t>University Governance in Flux. The Impact of External and Internal Pressures on the Distribution of Authority within British Universities: A Synoptic View</t>
  </si>
  <si>
    <t>The Feasibility and Fallacies of Internationalization of Higher Education in India</t>
  </si>
  <si>
    <t>Gendering International Student Migration: An Indian Case-Study</t>
  </si>
  <si>
    <t>How Internationalised is your University? From Structural Indicators to an Agenda for Integration</t>
  </si>
  <si>
    <t>Internationalisation and Student Diversity: How Far are the Opportunity Benefits being Perceived and Exploited?</t>
  </si>
  <si>
    <t>GlobalPAD (Global Partners for Africa Development)</t>
  </si>
  <si>
    <t>Internationalisation, Intercultural Communication and Intercultural Competence</t>
  </si>
  <si>
    <t>We Have Met the Enemy and He is Us: The Role of the Faculty in the Internationalization of Higher Education in the Coming Decade</t>
  </si>
  <si>
    <t>Research on Study Abroad, Mobility, and Student Exchange in Comparative Education Scholarship.</t>
  </si>
  <si>
    <t>Internationalization as a Response to Globalization: Radical Shifts in University Environments</t>
  </si>
  <si>
    <t>Erasmus in the Socrates Programme. Findings of an Evaluation Study</t>
  </si>
  <si>
    <t>Internationalisation Trends in Higher Education and the Changing Role of International Student Mobility</t>
  </si>
  <si>
    <t>Globalization, Localisation and Glocalization of University-business Research Cooperation: General Patterns and Trends in the UK University System</t>
  </si>
  <si>
    <t>Internationalization of the Educational Services Market through Development of the System of Remote Education.</t>
  </si>
  <si>
    <t>International Education as Soft Power? The Contributions and Challenges of Canadian Foreign Policy to the Internationalization of Higher Education</t>
  </si>
  <si>
    <t>Canadian Federalism, Foreign Policy, and the Internationalization of Higher Education: A Case Study of the Department of Foreign Affairs and International Trade</t>
  </si>
  <si>
    <t>Academic Matters - Ontario Confederation of University Faculty Associations' (OCUFA) Journal of Higher Education</t>
  </si>
  <si>
    <t>Targeted Tuition Fees: Is Means-Testing the Answer?</t>
  </si>
  <si>
    <t>The Changing Finances of World-Class Universities</t>
  </si>
  <si>
    <t>The Transformative Role of Universities in Regional Innovation Systems: Lessons from University Engagement in Cross-border Regions</t>
  </si>
  <si>
    <t>Opening Up: Higher Education Systems in Global Perspective</t>
  </si>
  <si>
    <t>Globalization and Higher Education: Changing Trends in Cross Border Education</t>
  </si>
  <si>
    <t>Research on International Student Teaching and Learning in Higher Education: An Overlooked Field</t>
  </si>
  <si>
    <t>Culturally Mixed Groups on International Campuses: An Opportunity for Inter‐cultural Learning</t>
  </si>
  <si>
    <t>An Introduction: Internationalisation at Home in Context</t>
  </si>
  <si>
    <t>Internationalization of Higher Education: Implications for Policy Making</t>
  </si>
  <si>
    <t>Somewhere to live: Why British students Study Away from Home – and Why it Matters</t>
  </si>
  <si>
    <t>Assessing Student Satisfaction in Transnational Higher Education.</t>
  </si>
  <si>
    <t>Regional Higher Education Reform Initiatives in Africa: A Comparative Analysis with the Bologna Process</t>
  </si>
  <si>
    <t>The Quality of Transnational Education: A Provider View.</t>
  </si>
  <si>
    <t>Asia vs. the'Others': How to Bridge the Intercultural Gap in Cross-border Higher Education</t>
  </si>
  <si>
    <t>The End of Free College in England: Implications for Quality, Enrolments, and Equity</t>
  </si>
  <si>
    <t>The Public Role of Higher Learning in Imperial China</t>
  </si>
  <si>
    <t>Internationalization of Higher Education in India: How Primed is the Country to Take on Education Hubs?</t>
  </si>
  <si>
    <t>Internationalization of Higher Education in India: Contribution to Regional Capacity Building in Neighbouring Countries</t>
  </si>
  <si>
    <t>Globalisation and Higher Education: From Within-border to Cross-border</t>
  </si>
  <si>
    <t>Teaching Across Cultures: Navigating Teacher Candidates’ Perceptions of Multicultural Education in China</t>
  </si>
  <si>
    <t>Internationalization in Higher Education: Opportunities and Challenges for the Knowledge Project in the Global South.</t>
  </si>
  <si>
    <t>People and Place</t>
  </si>
  <si>
    <t>Daniel, J., Kanwar, A., &amp; Uvalić-Trumbić, S.</t>
  </si>
  <si>
    <t>John Daniel, Asha Kanwar and Stamenka Uvalic-Trumbic</t>
  </si>
  <si>
    <t>Commonwealth of Learning</t>
  </si>
  <si>
    <t>http://dspace.col.org/handle/11599/1559</t>
  </si>
  <si>
    <t xml:space="preserve">Sanjay Krishnapratap Pawar, Hirak Dasgupta, and Swati Vispute, </t>
  </si>
  <si>
    <t xml:space="preserve">Sanjay Krishnapratap Pawar, Swati Vispute, Tajamul Islam and Ruby Chanda </t>
  </si>
  <si>
    <t>Achinto Roy, Alexander Newman, Tori Ellenberger and Amanda Pyman</t>
  </si>
  <si>
    <t>Schulte, S., &amp; Choudaha, R.</t>
  </si>
  <si>
    <t>Sheila Schulte and Rahul Choudaha</t>
  </si>
  <si>
    <t>Change: The Magazine of Higher Learning</t>
  </si>
  <si>
    <t>https://www.tandfonline.com/doi/abs/10.1080/00091383.2014.969184?journalCode=vchn20</t>
  </si>
  <si>
    <t>Antony Stella and A.Gnanam</t>
  </si>
  <si>
    <t>Three Waves of International Student Mobility (1999–2020</t>
  </si>
  <si>
    <t>Who’s Afraid of Cross-border Higher Education? A Developing World Perspective.</t>
  </si>
  <si>
    <t>Internationalization of Higher Education: Preparing Faculty to Teach Cross-culturally</t>
  </si>
  <si>
    <t>International Students’ Motivations for Studying in Indian universities: Implications for Value Proposition and Positioning Strategies</t>
  </si>
  <si>
    <t>Improving the Experiences of International Students</t>
  </si>
  <si>
    <t>Gendering International Student Migration: An Indian Case-study</t>
  </si>
  <si>
    <t>Cross‐border Higher Education in India: False Understandings and True Overestimates</t>
  </si>
  <si>
    <t>University of Toronto</t>
  </si>
  <si>
    <t>Globalization and Higher Education: Changing Trends in Cross border Education</t>
  </si>
  <si>
    <t>Analytical Reports in International Education</t>
  </si>
  <si>
    <t>Higher Education for the Future</t>
  </si>
  <si>
    <t>Internationalization of Higher Education in India: How Primed is the Country to take on Education Hubs?</t>
  </si>
  <si>
    <t>SARUA Leadership Dialogue on Building the Capacity of Higher Education to Enhance Regional Development, Maputo, Mozambique</t>
  </si>
  <si>
    <t>Journal of International Mobility</t>
  </si>
  <si>
    <t>Journal of Intercultural Communication</t>
  </si>
  <si>
    <t>Policy Futures in Education</t>
  </si>
  <si>
    <t>Economic and Social Research Council (ESRC) Centre for Population Change</t>
  </si>
  <si>
    <t>Open University Press</t>
  </si>
  <si>
    <t xml:space="preserve">India International Centre </t>
  </si>
  <si>
    <t>Higher Education Research and Development Society</t>
  </si>
  <si>
    <t>International Journal of Educational Development</t>
  </si>
  <si>
    <r>
      <t xml:space="preserve">Arar, K., Kondakci, Y. &amp; </t>
    </r>
    <r>
      <rPr>
        <i/>
        <sz val="11"/>
        <color theme="1"/>
        <rFont val="Calibri"/>
        <family val="2"/>
        <scheme val="minor"/>
      </rPr>
      <t xml:space="preserve">Streitwieser, B </t>
    </r>
  </si>
  <si>
    <t>Khalid Arar, Yasar Kondakci, Bernhard Streitwieser</t>
  </si>
  <si>
    <t>Higher Education for Forcibly Displaced Migrants, Refugees and Asylum Seekers</t>
  </si>
  <si>
    <r>
      <t xml:space="preserve">Beecher, B., and </t>
    </r>
    <r>
      <rPr>
        <sz val="11"/>
        <color theme="1"/>
        <rFont val="Calibri"/>
        <family val="2"/>
        <scheme val="minor"/>
      </rPr>
      <t>Streitwieser, B.</t>
    </r>
  </si>
  <si>
    <t>Bradley Beecher, Bernhard Streitwieser</t>
  </si>
  <si>
    <t>A Risk Management Approach for the Internationalization of Higher Education</t>
  </si>
  <si>
    <t>Journal of the Knowledge Economy</t>
  </si>
  <si>
    <r>
      <t xml:space="preserve">Beecher, B., </t>
    </r>
    <r>
      <rPr>
        <sz val="11"/>
        <color theme="1"/>
        <rFont val="Calibri"/>
        <family val="2"/>
        <scheme val="minor"/>
      </rPr>
      <t>Streitwieser, B., &amp; Zhou, J.</t>
    </r>
  </si>
  <si>
    <t>Bradley Beecher, Bernhard Streitwieser, and Joy Zhou</t>
  </si>
  <si>
    <t>Comparative Strategies and National Policies in Building Educational Hubs in Hong Kong and South Korea</t>
  </si>
  <si>
    <t>Industry &amp; Higher Education</t>
  </si>
  <si>
    <r>
      <t xml:space="preserve">Bilyalov, D., </t>
    </r>
    <r>
      <rPr>
        <sz val="11"/>
        <color theme="1"/>
        <rFont val="Calibri"/>
        <family val="2"/>
        <scheme val="minor"/>
      </rPr>
      <t>Streitwieser, B.</t>
    </r>
  </si>
  <si>
    <t>Darkhan Bilyalov, Bernhard Streitwieser</t>
  </si>
  <si>
    <t>New Dimensions of a Kazakh-U.S. Partnership</t>
  </si>
  <si>
    <t>International Educator</t>
  </si>
  <si>
    <t>Botello, R. G., Mohamedbhai, G., Pijano, C., &amp; Salmi, J</t>
  </si>
  <si>
    <t>Rodrigo Guerra Botello, Goolam Mohamedbhai, Concepcion Pijano, Jamil Salmi</t>
  </si>
  <si>
    <t>Is Free Tuition the Panacea to Improve Equity in Higher Education? Policy Brief. Number 13</t>
  </si>
  <si>
    <t>Council for Higher Education Accreditation</t>
  </si>
  <si>
    <t>https://www.chea.org/free-tuition-panacea-improve-equity-higher-education</t>
  </si>
  <si>
    <t>De Vita, G.</t>
  </si>
  <si>
    <t>Glauco De Vita</t>
  </si>
  <si>
    <t>Integration and Independent Learning in a Business Synoptic Module for International Credit Entry students</t>
  </si>
  <si>
    <t>Teaching in Higher Education</t>
  </si>
  <si>
    <t>Cultural Equivalence in the Assessment of Home and International Business Management Students</t>
  </si>
  <si>
    <t>https://www.tandfonline.com/doi/abs/10.1080/03075070220120038</t>
  </si>
  <si>
    <t>Does Assessed Multicultural Group Work Really Pull UK Students’ Average Down?</t>
  </si>
  <si>
    <t>Assessment and Evaluation in Higher Education</t>
  </si>
  <si>
    <t>https://www.tandfonline.com/doi/abs/10.1080/02602930220128724?journalCode=caeh20</t>
  </si>
  <si>
    <t>The Use of Group Work in Large and Diverse Business Management Classes: Some Critical Issues</t>
  </si>
  <si>
    <t>The International Journal of Management Education</t>
  </si>
  <si>
    <t>http://citeseerx.ist.psu.edu/viewdoc/summary?doi=10.1.1.202.6611</t>
  </si>
  <si>
    <t>Learning Styles, Culture and Inclusive Instruction in the Multicultural Classroom: A Business and Management Perspective</t>
  </si>
  <si>
    <t>Innovations in Education and Teaching International</t>
  </si>
  <si>
    <t>https://www.tandfonline.com/doi/abs/10.1080/14703290110035437</t>
  </si>
  <si>
    <t>Inclusive Approaches to Effective Communication and Active Participation in the Multicultural Classroom</t>
  </si>
  <si>
    <t>Active Learning in Higher Education</t>
  </si>
  <si>
    <t>https://journals.sagepub.com/doi/10.1177/1469787400001002006</t>
  </si>
  <si>
    <t>De Vita, G., and Bernard M.</t>
  </si>
  <si>
    <t>Glauco De Vita, Mohan J Bernard</t>
  </si>
  <si>
    <t>Fostering Reflective Learning in Confucian Heritage Culture Environments</t>
  </si>
  <si>
    <t>https://www.tandfonline.com/doi/abs/10.1080/14703297.2011.564013</t>
  </si>
  <si>
    <t>De Vita, G., and Case, P.</t>
  </si>
  <si>
    <t>Glauco De Vita, Peter Case</t>
  </si>
  <si>
    <t>https://www.tandfonline.com/doi/abs/10.1080/0309877032000128082</t>
  </si>
  <si>
    <r>
      <t xml:space="preserve">Glass, C., </t>
    </r>
    <r>
      <rPr>
        <sz val="11"/>
        <color theme="1"/>
        <rFont val="Calibri"/>
        <family val="2"/>
        <scheme val="minor"/>
      </rPr>
      <t>Streitwieser, B. and Gopal, A.</t>
    </r>
  </si>
  <si>
    <t>Chris R. Glass, Bernhard Streitwieser, Anita Gopal</t>
  </si>
  <si>
    <t>The Currency of Mobility: The Role of Funding in International Students’ Intrinsic and Utilitarian Orientations Towards Learning</t>
  </si>
  <si>
    <t>Compare: A Journal of Comparative and International Education</t>
  </si>
  <si>
    <r>
      <t xml:space="preserve">Gregorutti, G., Pineda, P. &amp; </t>
    </r>
    <r>
      <rPr>
        <sz val="11"/>
        <color theme="1"/>
        <rFont val="Calibri"/>
        <family val="2"/>
        <scheme val="minor"/>
      </rPr>
      <t>Streitwieser, B.</t>
    </r>
  </si>
  <si>
    <t>Gustavo Gregorutti, Pedro Pineda, Bernhard Streitwieser</t>
  </si>
  <si>
    <t>Emerging Decolonized Research Networks: The Max Planck Institute and the Leibniz Association in Latin America</t>
  </si>
  <si>
    <r>
      <t xml:space="preserve">Micari, M. </t>
    </r>
    <r>
      <rPr>
        <sz val="11"/>
        <color theme="1"/>
        <rFont val="Calibri"/>
        <family val="2"/>
        <scheme val="minor"/>
      </rPr>
      <t>Streitwieser, B, and Light, G.</t>
    </r>
  </si>
  <si>
    <t xml:space="preserve">Marina Micari, Bernhard Streitwieser, Gregory Light, </t>
  </si>
  <si>
    <t>Undergraduates leading undergraduates: Peer facilitation in Northwestern University’s Gateway Science Workshop Program</t>
  </si>
  <si>
    <t>Journal of Innovative Higher Education</t>
  </si>
  <si>
    <r>
      <t xml:space="preserve">Micari, M., Light, G., Calkins, S., and </t>
    </r>
    <r>
      <rPr>
        <sz val="11"/>
        <color theme="1"/>
        <rFont val="Calibri"/>
        <family val="2"/>
        <scheme val="minor"/>
      </rPr>
      <t>Streitwieser, B.</t>
    </r>
  </si>
  <si>
    <t>Marina Micari, Gregory Light, Susanna Calkins, Bernhard Streitwieser</t>
  </si>
  <si>
    <t>Assessment Beyond Performance: Phenomenography in Educational Evaluation</t>
  </si>
  <si>
    <t>American Journal of Evaluation</t>
  </si>
  <si>
    <r>
      <t xml:space="preserve">Micari, M., Pazos, P., </t>
    </r>
    <r>
      <rPr>
        <sz val="11"/>
        <color theme="1"/>
        <rFont val="Calibri"/>
        <family val="2"/>
        <scheme val="minor"/>
      </rPr>
      <t>Streitwieser, B., and Light, G.</t>
    </r>
  </si>
  <si>
    <t>Marina Micari, Pilar Pazos, Bernhard Streitwieser, Gregory Light</t>
  </si>
  <si>
    <t>Small-group learning in undergraduate STEM disciplines: effect of group type on student achievement. Collaborative Learning in Undergraduate STEM Disciplines</t>
  </si>
  <si>
    <t>Educational Research &amp; Evaluation</t>
  </si>
  <si>
    <t>Mohammedbhai, G.</t>
  </si>
  <si>
    <t>Goolam Mohamedbhai</t>
  </si>
  <si>
    <t>The Scourge of Fraud and Corruption in Higher Education</t>
  </si>
  <si>
    <t>https://ejournals.bc.edu/index.php/ihe/article/view/9111/8211</t>
  </si>
  <si>
    <t>Stein, S., Andreotti, V., Bruce, J., Suša, R.</t>
  </si>
  <si>
    <t>Sharon Stein, Vanessa Andreotti, Judy Bruce, Rene Suša</t>
  </si>
  <si>
    <t>Towards Different Conversations About theInternationalization of Higher Education</t>
  </si>
  <si>
    <t>Comparative and International Education</t>
  </si>
  <si>
    <t>https://ir.lib.uwo.ca/cgi/viewcontent.cgi?article=1379&amp;context=cie-eci</t>
  </si>
  <si>
    <r>
      <t>Streitwieser</t>
    </r>
    <r>
      <rPr>
        <sz val="11"/>
        <color theme="1"/>
        <rFont val="Calibri"/>
        <family val="2"/>
        <scheme val="minor"/>
      </rPr>
      <t>, B.</t>
    </r>
  </si>
  <si>
    <t>Bernhard Streitwieser</t>
  </si>
  <si>
    <t>Research on Study Abroad, Mobility and Student Exchange in Comparative Education Scholarship</t>
  </si>
  <si>
    <t>Research in International and Comparative Education</t>
  </si>
  <si>
    <r>
      <t>Streitwieser</t>
    </r>
    <r>
      <rPr>
        <sz val="11"/>
        <color theme="1"/>
        <rFont val="Calibri"/>
        <family val="2"/>
        <scheme val="minor"/>
      </rPr>
      <t>, B. &amp; Light, G.</t>
    </r>
  </si>
  <si>
    <t>Bernhard Streitwieser, Gregory Light</t>
  </si>
  <si>
    <t>Student Conceptions of International Experience in the Study Abroad Context</t>
  </si>
  <si>
    <r>
      <t>Streitwieser</t>
    </r>
    <r>
      <rPr>
        <i/>
        <sz val="11"/>
        <color theme="1"/>
        <rFont val="Calibri"/>
        <family val="2"/>
        <scheme val="minor"/>
      </rPr>
      <t xml:space="preserve">, B. &amp; Madden, M. </t>
    </r>
  </si>
  <si>
    <t>Bernhard Streitwieser, Meggan Madden</t>
  </si>
  <si>
    <t>On the Duty of Care: Refugees, At-Risk Migrants, and Internationalization</t>
  </si>
  <si>
    <r>
      <t>Streitwieser</t>
    </r>
    <r>
      <rPr>
        <i/>
        <sz val="11"/>
        <color theme="1"/>
        <rFont val="Calibri"/>
        <family val="2"/>
        <scheme val="minor"/>
      </rPr>
      <t>, B. and Brück, L.</t>
    </r>
  </si>
  <si>
    <t>Bernhard Streitwieser, Lukas Brück</t>
  </si>
  <si>
    <t>Competing Motivations in Germany’s Higher Education Response to the Syrian Refugee Crisis</t>
  </si>
  <si>
    <t>Refuge: Canada’s Journal on Refugees</t>
  </si>
  <si>
    <r>
      <t>Streitwieser</t>
    </r>
    <r>
      <rPr>
        <sz val="11"/>
        <color theme="1"/>
        <rFont val="Calibri"/>
        <family val="2"/>
        <scheme val="minor"/>
      </rPr>
      <t>, B. and Light, G.</t>
    </r>
  </si>
  <si>
    <t>When Undergraduates Teach Undergraduates—Conceptions of and Approaches to Teaching in a Peer-led Team Learning Intervention in the STEM Disciplines: Results of a Two Year Study</t>
  </si>
  <si>
    <r>
      <t>Streitwieser</t>
    </r>
    <r>
      <rPr>
        <sz val="11"/>
        <color theme="1"/>
        <rFont val="Calibri"/>
        <family val="2"/>
        <scheme val="minor"/>
      </rPr>
      <t>, B. and Ogden, A. C.</t>
    </r>
  </si>
  <si>
    <t>Bernhard Streitwieser, Anthony C. Odgen</t>
  </si>
  <si>
    <t>The Scholar-Practitioner Debate in International Higher Education</t>
  </si>
  <si>
    <r>
      <t>Streitwieser, B</t>
    </r>
    <r>
      <rPr>
        <sz val="11"/>
        <color theme="1"/>
        <rFont val="Calibri"/>
        <family val="2"/>
        <scheme val="minor"/>
      </rPr>
      <t>. Duffy-Jaeger, &amp; Roche, J.</t>
    </r>
  </si>
  <si>
    <t>Bernhard Streitwieser, Kathryn Duffy Jaeger, Jane Roche</t>
  </si>
  <si>
    <t>Comparing the Responses of U.S. Higher Education Institutions Toward International and Undocumented Students in the Trump Era</t>
  </si>
  <si>
    <t>Comparative Education Review</t>
  </si>
  <si>
    <t>Included yet Excluded: The Higher Education Paradox for Resettled Refugees in the United States of America</t>
  </si>
  <si>
    <r>
      <t>Streitwieser</t>
    </r>
    <r>
      <rPr>
        <sz val="11"/>
        <color theme="1"/>
        <rFont val="Calibri"/>
        <family val="2"/>
        <scheme val="minor"/>
      </rPr>
      <t>, B. Olson, J., Burkhart, S. and Klabunde, N.</t>
    </r>
  </si>
  <si>
    <t>Bernhard Streitwieser, Jennifer Olsen, Simone Burkhart, Niels Klabunde</t>
  </si>
  <si>
    <t>Coordinated German Internationalization: Broadening Perspectives</t>
  </si>
  <si>
    <r>
      <t>Streitwieser</t>
    </r>
    <r>
      <rPr>
        <i/>
        <sz val="11"/>
        <color theme="1"/>
        <rFont val="Calibri"/>
        <family val="2"/>
        <scheme val="minor"/>
      </rPr>
      <t>, B. Schmidt, M., Brück, L., &amp; Gläsener, K.</t>
    </r>
  </si>
  <si>
    <t>Bernhard Streitwieser, Maria Anne Schmidt, Katharina Marlen Gläsener, and Lukas Brück</t>
  </si>
  <si>
    <t>Needs, Barriers, and Support Systems for Refugee Students in Germany</t>
  </si>
  <si>
    <t>Global Education Review</t>
  </si>
  <si>
    <r>
      <t>Streitwieser</t>
    </r>
    <r>
      <rPr>
        <i/>
        <sz val="11"/>
        <color theme="1"/>
        <rFont val="Calibri"/>
        <family val="2"/>
        <scheme val="minor"/>
      </rPr>
      <t xml:space="preserve">, B., Adam El-Ghali, H., Brück, L., Duffy-Jaeger, K., Jeong, J., &amp; Roche, J. </t>
    </r>
  </si>
  <si>
    <t>Bernhard Streitwieser, Hana Addam El Ghali, Lukas Brück, Kathryn Duffy Jaeger, Joshua Jeong, Jane Roche</t>
  </si>
  <si>
    <t>Educational Pathways for Refugee Students: Comparing Higher Education Interventions for Refugees in Germany and Lebanon</t>
  </si>
  <si>
    <t>New York: International Institute of Education, Platform for Education in Emergencies Response</t>
  </si>
  <si>
    <r>
      <t>Streitwieser</t>
    </r>
    <r>
      <rPr>
        <i/>
        <sz val="11"/>
        <color theme="1"/>
        <rFont val="Calibri"/>
        <family val="2"/>
        <scheme val="minor"/>
      </rPr>
      <t>, B., Allen, K. &amp; Duffy-Jaeger, K.</t>
    </r>
  </si>
  <si>
    <t>Bernhard Streitwieser, Kristen Allen, Kathryn Duffy Jaeger</t>
  </si>
  <si>
    <t>Higher Education in an Era of Violent Extremism: Exploring Tensions Between National Security and Academic Freedom</t>
  </si>
  <si>
    <t>Journal for Deradicalization</t>
  </si>
  <si>
    <r>
      <t>Streitwieser</t>
    </r>
    <r>
      <rPr>
        <i/>
        <sz val="11"/>
        <color theme="1"/>
        <rFont val="Calibri"/>
        <family val="2"/>
        <scheme val="minor"/>
      </rPr>
      <t>, B., Brück, L, Moody, R., and Taylor, M.</t>
    </r>
  </si>
  <si>
    <t>Bernhard Streitwieser, Lukas Brück, Rachel Moody, Margaret Taylor</t>
  </si>
  <si>
    <t>The Potential and Reality of New Refugees Entering German Higher Education: The Case of Berlin Institutions</t>
  </si>
  <si>
    <t>European Education</t>
  </si>
  <si>
    <r>
      <t>Streitwieser</t>
    </r>
    <r>
      <rPr>
        <sz val="11"/>
        <color theme="1"/>
        <rFont val="Calibri"/>
        <family val="2"/>
        <scheme val="minor"/>
      </rPr>
      <t>, B., Bryant, F., Drane, D., &amp; Light, G.</t>
    </r>
  </si>
  <si>
    <t>Bernhard Streitwieser, Fred B. Bryant, Denise L. Drane, Gregory Light</t>
  </si>
  <si>
    <t>Assessing Student Conceptions of International Experience: Developing a Validated Survey Instrument</t>
  </si>
  <si>
    <t>International Journal of Intercultural Relations</t>
  </si>
  <si>
    <r>
      <t>Streitwieser</t>
    </r>
    <r>
      <rPr>
        <sz val="11"/>
        <color theme="1"/>
        <rFont val="Calibri"/>
        <family val="2"/>
        <scheme val="minor"/>
      </rPr>
      <t>, B., Leephaibul, R.</t>
    </r>
  </si>
  <si>
    <t>Bernhard Streitwieser, Robin Leephaibul</t>
  </si>
  <si>
    <t>Enhancing the Study Abroad Experience through Independent Research in Germany</t>
  </si>
  <si>
    <t>Die Unterrichtspraxis-Teaching German</t>
  </si>
  <si>
    <r>
      <t>Streitwieser</t>
    </r>
    <r>
      <rPr>
        <i/>
        <sz val="11"/>
        <color theme="1"/>
        <rFont val="Calibri"/>
        <family val="2"/>
        <scheme val="minor"/>
      </rPr>
      <t>, B., Loo, B., Ohorodnik, M. &amp; Jeong, J.</t>
    </r>
  </si>
  <si>
    <t>Bernhard Streitwieser, Bryce Loo, Mara Ohorodnik, and Jisun Jeong</t>
  </si>
  <si>
    <t>Access for Refugees into Higher Education: A Review of Current Activities in North America and Europe</t>
  </si>
  <si>
    <r>
      <t>Streitwieser</t>
    </r>
    <r>
      <rPr>
        <sz val="11"/>
        <color theme="1"/>
        <rFont val="Calibri"/>
        <family val="2"/>
        <scheme val="minor"/>
      </rPr>
      <t>, B., Sobania, N.</t>
    </r>
  </si>
  <si>
    <t>Bernhard Streitwieser, Neal Sobania</t>
  </si>
  <si>
    <t>Overseeing Study Abroad Research: Challenges, Responsibilities, and the Institutional Review Board</t>
  </si>
  <si>
    <t>Frontiers: The Interdisciplinary Journal of Study Abroad</t>
  </si>
  <si>
    <r>
      <t xml:space="preserve">Streitwieser, </t>
    </r>
    <r>
      <rPr>
        <i/>
        <sz val="11"/>
        <color theme="1"/>
        <rFont val="Calibri"/>
        <family val="2"/>
        <scheme val="minor"/>
      </rPr>
      <t>B., Taylor, M., &amp; Moody, R.</t>
    </r>
  </si>
  <si>
    <t>Bernhard Streitwieser, Margaret Taylor, Rachel Moody</t>
  </si>
  <si>
    <t>Challenges and Innovations: Germany’s Effort to Integrate Refugees into Higher Education</t>
  </si>
  <si>
    <t>International Education Research Foundation Presentation Series for Sepmeyer Research Grant Recipients</t>
  </si>
  <si>
    <t>Viggiano, T.</t>
  </si>
  <si>
    <t>Tiffany Viggiano</t>
  </si>
  <si>
    <t>Global Responsibility in Finland: Egalitarian Foundations and Neoliberal Creep</t>
  </si>
  <si>
    <t>Journal for the Study of Postsecondary and Tertiary Education</t>
  </si>
  <si>
    <t>https://www.informingscience.org/Publications/4425?Type=journalarticles</t>
  </si>
  <si>
    <t>Viggiano, T.; Yao, C.W.</t>
  </si>
  <si>
    <t>Tiffany Viggiano, Christina W.Yao</t>
  </si>
  <si>
    <t>Interest Convergence and the Commodification of International Students and Scholars in the United States</t>
  </si>
  <si>
    <t>Journal Committed to Social Change on Race and Ethnicity</t>
  </si>
  <si>
    <t>Strategies and Approaches to IHE</t>
  </si>
  <si>
    <t>IHE and Student Voices</t>
  </si>
  <si>
    <t>Aerden, A., De Decker, F., Divis, J., Frederiks, M., &amp; de Wit, H.</t>
  </si>
  <si>
    <t>Axel Aerden, Frederik De Decker, Jindra Divis, Mark Frederiks, and Hans de Wit</t>
  </si>
  <si>
    <t>Assessing the Internationalisation of Degree Programmes: Experiences from a Dutch-Flemish Pilot Certifying Internationalisation</t>
  </si>
  <si>
    <t>https://eric.ed.gov/?redir=http%3a%2f%2fdx.doi.org%2f10.1080%2f03057925.2013.746562</t>
  </si>
  <si>
    <t>IHE - Conceptual Contributions</t>
  </si>
  <si>
    <t>Altbach, P. &amp; Teicher, U.</t>
  </si>
  <si>
    <t>Ulrich Teichler and Philip Altbach</t>
  </si>
  <si>
    <t>Internationalization and Exchanges in a Globalized University</t>
  </si>
  <si>
    <t>Journal of International Education</t>
  </si>
  <si>
    <t>https://journals.sagepub.com/doi/abs/10.1177/102831530151002</t>
  </si>
  <si>
    <t>Philip G. Altbach and Ulrich Teichler</t>
  </si>
  <si>
    <t>Internationalisation and Exchanges in a Globalized University</t>
  </si>
  <si>
    <t>https://www.researchgate.net/profile/Ulrich_Teichler/publication/240056351_Internationalization_and_Exchanges_in_a_Globalized_University/links/542e9fff0cf29bbc126f385a.pdf</t>
  </si>
  <si>
    <t>Altbach, P. G. &amp; de Wit, H.</t>
  </si>
  <si>
    <t>Philip G. Altbach and Hans de Wit</t>
  </si>
  <si>
    <t>The Closing of China? Possible Implications for Universities Worldwide</t>
  </si>
  <si>
    <t>International Higher Education, Boston College CIHE</t>
  </si>
  <si>
    <t>https://ejournals.bc.edu/index.php/ihe/article/view/10421</t>
  </si>
  <si>
    <t>Altbach, P. G. &amp; Lewis, L. S.</t>
  </si>
  <si>
    <t>Philip G. Altbach and Lionel S. Lewis</t>
  </si>
  <si>
    <t>Internationalism and Insularity: American Faculty and the World</t>
  </si>
  <si>
    <t>https://doi.org/10.1080/00091389809602593</t>
  </si>
  <si>
    <t>Professorial Attitudes — An International Survey</t>
  </si>
  <si>
    <t>https://doi.org/10.1080/00091383.1995.10544676</t>
  </si>
  <si>
    <t>Altbach, P. G. &amp; Mathews, E. </t>
  </si>
  <si>
    <t>Philip G. Altbach and Eldho Mathews</t>
  </si>
  <si>
    <t>India’s Need for Higher Education Internationalization</t>
  </si>
  <si>
    <t>Pathways to IHE - Internationalization at Home</t>
  </si>
  <si>
    <t>https://ejournals.bc.edu/index.php/ihe/article/view/8874</t>
  </si>
  <si>
    <t>Is Indian Higher Education Finally Waking Up?</t>
  </si>
  <si>
    <t>https://doi.org/10.1080/00091383.2020.1745602</t>
  </si>
  <si>
    <t>Altbach, P. G. &amp; Peterson, P. M. </t>
  </si>
  <si>
    <t>Philip G. Altbach and Patti McGill Peterson</t>
  </si>
  <si>
    <t>Internationalize Higher Education</t>
  </si>
  <si>
    <t>https://doi.org/10.1080/00091389809602630</t>
  </si>
  <si>
    <t>Altbach, P. G. &amp; Reisberg, L. </t>
  </si>
  <si>
    <t>Philip G. Altbach and Liz Reisberg</t>
  </si>
  <si>
    <t>Global Trends and Future Uncertainties</t>
  </si>
  <si>
    <t>https://doi.org/10.1080/00091383.2018.1509601</t>
  </si>
  <si>
    <t>Altbach, P. G., Mihut, G., &amp; Salmi, J.</t>
  </si>
  <si>
    <t>Philip Altbach, Georgiana Mihut, and Jamil Salmi</t>
  </si>
  <si>
    <t>Internatioal Advisory Councils: A New Aspect of Internationalization</t>
  </si>
  <si>
    <t>https://www.researchgate.net/publication/313418590_International_Advisory_Councils_A_New_Aspect_of_Internationalization</t>
  </si>
  <si>
    <t>Altbach, P.G.</t>
  </si>
  <si>
    <t>Philip G. Altbach</t>
  </si>
  <si>
    <t>Advancing the National and Global Knowledge Economy: The Role of Research Universities in Developing Countries</t>
  </si>
  <si>
    <t>https://doi.org/10.1080/03075079.2013.773222</t>
  </si>
  <si>
    <t>Asia's Academic Aspirations: Some Problems</t>
  </si>
  <si>
    <t>https://ejournals.bc.edu/index.php/ihe/article/view/6867</t>
  </si>
  <si>
    <t>Chinese Higher Education: “Glass Ceiling” and “Feet of Clay”</t>
  </si>
  <si>
    <t>https://ejournals.bc.edu/index.php/ihe/article/download/9364/8374/</t>
  </si>
  <si>
    <t>Comparative Perspectives in Higher Education for the Twenty-first Century</t>
  </si>
  <si>
    <t>https://doi.org/10.1016/S0952-8733(98)00013-0</t>
  </si>
  <si>
    <t>Globalisation and the University: Myths and Realities in an Unequal World.</t>
  </si>
  <si>
    <t>https://www.researchgate.net/publication/44836805_Globalisation_and_the_University_Myths_and_Realities_in_an_Unequal_World</t>
  </si>
  <si>
    <t>Higher Education Crosses Borders: Can the United States Remain the Top Destination for Foreign Students?</t>
  </si>
  <si>
    <t>https://doi.org/10.1080/00091380409604964</t>
  </si>
  <si>
    <t>Is a World-Class University Possible in Rural Bihar?</t>
  </si>
  <si>
    <t>MOOCs as Neocolonialism: Who Controls Knowledge?</t>
  </si>
  <si>
    <t>https://ejournals.bc.edu/index.php/ihe/article/view/5426</t>
  </si>
  <si>
    <t>NAFTA and Higher Education: The Cultural and Educational Dimensions of Trade</t>
  </si>
  <si>
    <t>https://doi.org/10.1080/00091383.1994.9938501</t>
  </si>
  <si>
    <t>Peripheries and Centers: Research Universities in Developing Countries</t>
  </si>
  <si>
    <t>Asia Pacific Education Review</t>
  </si>
  <si>
    <t>http://dx.doi.org/10.1007/s12564-009-9000-9</t>
  </si>
  <si>
    <t xml:space="preserve">Politics and the University: Rethinking Higher Education in India </t>
  </si>
  <si>
    <t>https://www.tandfonline.com/doi/abs/10.1080/00091383.1987.10570145?journalCode=vchn20</t>
  </si>
  <si>
    <t>Research and Training in Higher Education: The State of the Art</t>
  </si>
  <si>
    <t>https://doi.org/10.1080/0379772022000003297</t>
  </si>
  <si>
    <t>Student Movements in Historical Perspective: The Asian Case</t>
  </si>
  <si>
    <t>Youth &amp; Society</t>
  </si>
  <si>
    <t>https://journals.sagepub.com/doi/pdf/10.1177/0044118X7000100305</t>
  </si>
  <si>
    <t>Student Politics in the Third World</t>
  </si>
  <si>
    <t>Asian Journal of Social Science</t>
  </si>
  <si>
    <t>https://doi.org/10.1163/080382484X00120</t>
  </si>
  <si>
    <t>Survival of the Fittest: The University of Buenos Aires—A Model for the Future?</t>
  </si>
  <si>
    <t>https://doi.org/10.1080/00091389909602689</t>
  </si>
  <si>
    <t>The Complex Diversity of Southeast Asian Postsecondary Education</t>
  </si>
  <si>
    <t>https://ejournals.bc.edu/index.php/ihe/article/view/9687</t>
  </si>
  <si>
    <t>The Costs and Benefits of World-Class Universities</t>
  </si>
  <si>
    <t>https://ejournals.bc.edu/index.php/ihe/article/download/7381/6578</t>
  </si>
  <si>
    <t>The Crisis in Multinational Higher Education</t>
  </si>
  <si>
    <t>https://doi.org/10.1080/00091380009601763</t>
  </si>
  <si>
    <t xml:space="preserve">The Dilemma of Change in Indian Higher Education </t>
  </si>
  <si>
    <t>https://www.researchgate.net/profile/Philip_Altbach/publication/225972339_The_dilemma_of_change_in_Indian_higher_education/links/54ef1bb40cf25238f93bb518/The-dilemma-of-change-in-Indian-higher-education.pdf</t>
  </si>
  <si>
    <t>The Emergence of a Field: Research and Training in Higher Education</t>
  </si>
  <si>
    <t>https://doi.org/10.1080/03075079.2014.949541</t>
  </si>
  <si>
    <t>The End of Civic Diplomacy and International Education</t>
  </si>
  <si>
    <t>https://ejournals.bc.edu/index.php/ihe/article/view/7438</t>
  </si>
  <si>
    <t>The Global Future of Higher Education and the Academic Profession: The BRICs and the United States</t>
  </si>
  <si>
    <t>Contemporary Sociology</t>
  </si>
  <si>
    <t>https://doi.org/10.1177%2F0094306114545609a</t>
  </si>
  <si>
    <t>The Globalization of College and University Rankings</t>
  </si>
  <si>
    <t>https://doi.org/10.1080/00091383.2012.636001</t>
  </si>
  <si>
    <t>The Imperial Tongue: English as the Dominating Academic Language</t>
  </si>
  <si>
    <t>Economic and Political Weekly</t>
  </si>
  <si>
    <t>https://ejournals.bc.edu/index.php/ihe/article/download/7986/7137/</t>
  </si>
  <si>
    <t>The International Student Movement</t>
  </si>
  <si>
    <t>Journal of Contemporary History</t>
  </si>
  <si>
    <t>https://journals.sagepub.com/doi/pdf/10.1177/002200947000500111</t>
  </si>
  <si>
    <t>The Logic of Mass Higher Education</t>
  </si>
  <si>
    <t>Teritary Education and Management</t>
  </si>
  <si>
    <t>https://doi.org/10.1080/13583883.1999.9966985</t>
  </si>
  <si>
    <t>The  Management of Decline: An International Perception</t>
  </si>
  <si>
    <t>https://doi.org/10.1080/0379772840090411</t>
  </si>
  <si>
    <t>The Many Traditions of Liberal Arts—And their Global Relevance</t>
  </si>
  <si>
    <t>https://ejournals.bc.edu/index.php/ihe/article/view/9116</t>
  </si>
  <si>
    <t>The New Internationalism: Foreign Students and Scholars</t>
  </si>
  <si>
    <t>https://doi.org/10.1080/03075078912331377446</t>
  </si>
  <si>
    <t>The Politicization of Indian Education</t>
  </si>
  <si>
    <t>https://doi.org/10.1080/00091383.1978.10569362</t>
  </si>
  <si>
    <t>What Higher Education Does Right: A Millennium Accounting</t>
  </si>
  <si>
    <t>https://doi.org/10.1080/00091380009601750</t>
  </si>
  <si>
    <t>What Is the “Special Sauce” for University Innovation?</t>
  </si>
  <si>
    <t>https://ejournals.bc.edu/index.php/ihe/article/view/9231</t>
  </si>
  <si>
    <t>Why Branch Campuses May Be Unsustainable</t>
  </si>
  <si>
    <t>https://ejournals.bc.edu/index.php/ihe/article/view/8467</t>
  </si>
  <si>
    <t>Altbach, P.G. &amp; Bassett, R. M.</t>
  </si>
  <si>
    <t>Philip G. Altbach and Roberta Malee Bassett</t>
  </si>
  <si>
    <t>Nix the BRICs – At least for Higher Education Scholarship</t>
  </si>
  <si>
    <t>https://openknowledge.worldbank.org/bitstream/handle/10986/20492/vchn-10.108000091383.2014.941768.pdf;sequence=1</t>
  </si>
  <si>
    <t>Altbach, P.G. &amp; de Wit, H.</t>
  </si>
  <si>
    <t>International Higher Education, Boston College CIHE: America Abdicates Leadership</t>
  </si>
  <si>
    <t>https://ejournals.bc.edu/index.php/ihe/article/view/6165</t>
  </si>
  <si>
    <t>Internationalization and Global Tension: Lessons From History</t>
  </si>
  <si>
    <t>https://doi.org/10.1177%2F1028315314564734</t>
  </si>
  <si>
    <t>Altbach, P.G. &amp; Engberg, D.</t>
  </si>
  <si>
    <t>Philip G Altbach and David Engberg</t>
  </si>
  <si>
    <t>Global Student Mobility: The Changing Landscape</t>
  </si>
  <si>
    <t>https://ejournals.bc.edu/index.php/ihe/article/view/5676</t>
  </si>
  <si>
    <t>Altbach, P.G. &amp; Hazelkorn, E.</t>
  </si>
  <si>
    <t>Philip G. Altbach and Ellen Hazelkorn</t>
  </si>
  <si>
    <t>Measuring Education Quality in Global Rankings: What’s the Likelihood?</t>
  </si>
  <si>
    <t>https://ejournals.bc.edu/index.php/ihe/article/view/10721</t>
  </si>
  <si>
    <t>Philip G. Altbach andEllen Hazelkorn</t>
  </si>
  <si>
    <t>Pursuing Rankings in the Age of Massification: For Most—Forget About It</t>
  </si>
  <si>
    <t>https://ejournals.bc.edu/index.php/ihe/article/view/9834</t>
  </si>
  <si>
    <t>Altbach, P.G. &amp; Postiglione, G.</t>
  </si>
  <si>
    <t>Philip Altbach and Gerard Postiglione</t>
  </si>
  <si>
    <t>Can Hong Kong Keep Its Lead in the Brain Race?</t>
  </si>
  <si>
    <t>https://ejournals.bc.edu/index.php/ihe/article/view/7918</t>
  </si>
  <si>
    <t>Professors: The Key to Internationalization</t>
  </si>
  <si>
    <t>https://ejournals.bc.edu/index.php/ihe/article/view/6086</t>
  </si>
  <si>
    <t>Altbach, P.G. &amp; Salmi, J.</t>
  </si>
  <si>
    <t>Philip G. Altbach and Jamil Salmi</t>
  </si>
  <si>
    <t>India: World-Class Universities?</t>
  </si>
  <si>
    <t>https://ejournals.bc.edu/index.php/ihe/article/view/10134</t>
  </si>
  <si>
    <t>Altbach, P.G. &amp; Welch, A.</t>
  </si>
  <si>
    <t>Philip Altbach and Anthony Welch</t>
  </si>
  <si>
    <t>The Perils of Commercialism: Australia's Example</t>
  </si>
  <si>
    <t>https://ejournals.bc.edu/index.php/ihe/article/view/8523</t>
  </si>
  <si>
    <t>Altbach, P.G., Mihut, G., &amp; Salmi, J.</t>
  </si>
  <si>
    <t>Philip G. Altbach, Georgiana Mihut, and Jamil Salmi</t>
  </si>
  <si>
    <t>International Advisory Councils: A New Aspect of Internationalization</t>
  </si>
  <si>
    <t>https://ejournals.bc.edu/index.php/ihe/article/view/9504</t>
  </si>
  <si>
    <t>Altbach, P.G., Reisberg, L., &amp; Rumbley, L.E.</t>
  </si>
  <si>
    <t>Philip G. Altbach, Liz Reisberg, and Laura E. Rumbley</t>
  </si>
  <si>
    <t>Tracking a Global Academic Revolution</t>
  </si>
  <si>
    <t>https://doi.org/10.1080/00091381003590845</t>
  </si>
  <si>
    <t>Ammigan, R. &amp; Jones, E.</t>
  </si>
  <si>
    <t>Improving the Student Experience: Learning from a Comparative Study of International Student Satisfaction</t>
  </si>
  <si>
    <t>Ravichandran Ammigan and Elspeth Jones</t>
  </si>
  <si>
    <t>Anna, O.H., Igor, K., Guido, A., &amp; Krucken, G.</t>
  </si>
  <si>
    <t>Otto Hüther Anna, Kosmützky Igor, Asanov Guido Bünstorf, and Georg Krucken</t>
  </si>
  <si>
    <t>Massive Open Online Courses after the Gold Rush: International and National Developments and Future Prospects</t>
  </si>
  <si>
    <t>Research Gate</t>
  </si>
  <si>
    <t>https://www.researchgate.net/publication/340666264_Massive_Open_Online_Courses_after_the_Gold_Rush_Internationale_und_nationale_Entwicklungen_und_Zukunftsperspektiven</t>
  </si>
  <si>
    <t>Annabi, C. A. &amp; Wilkins, S.</t>
  </si>
  <si>
    <t>Carrie Amani Annabi and Stephen Wilkins</t>
  </si>
  <si>
    <t>The Use of MOOCs in Transnational Higher Education for Accreditation of Prior Learning, Programme Delivery, and Professional Development</t>
  </si>
  <si>
    <t>https://www.emerald.com/insight/content/doi/10.1108/IJEM-05-2015-0057/full/htm</t>
  </si>
  <si>
    <t>Baiba, R. &amp; Teicher, U.</t>
  </si>
  <si>
    <t>Baiba Rivza and Ulrich Teichler</t>
  </si>
  <si>
    <t>The Changing Role of Student Mobility</t>
  </si>
  <si>
    <t>https://link.springer.com/article/10.1057/palgrave.hep.8300163</t>
  </si>
  <si>
    <t>Baker, W. J., Hunter,M. A., &amp; Thomas, S.</t>
  </si>
  <si>
    <t>William J. Baker, Mary Ann Hunter, and Sharon Thomas</t>
  </si>
  <si>
    <t>Arts Education Academics' Perceptions of eLearning &amp; Teaching in Australian Early Childhood and Primary ITE Degrees</t>
  </si>
  <si>
    <t>Australian Journal of Teacher Education</t>
  </si>
  <si>
    <t>https://eric.ed.gov/?id=EJ1127706</t>
  </si>
  <si>
    <t>Balyasin, M., Carvalho, L., &amp; Mihut, G.</t>
  </si>
  <si>
    <t>Mikhail Balyasin, Luis Carvalho, and Georgiana Mihut</t>
  </si>
  <si>
    <t>Student Experience: A New Approach to Evaluate the Quality of Erasmus Mundus Joint Masters Degrees through Survey Research</t>
  </si>
  <si>
    <t>Education Studies Moscow</t>
  </si>
  <si>
    <t>https://www.researchgate.net/publication/299356062_Student_Experience_A_New_Approach_to_Evaluate_the_Quality_of_Erasmus_Mundus_Joint_Master_Degrees_through_Survey_Research</t>
  </si>
  <si>
    <t>Becker, R. &amp; Kolster, R.</t>
  </si>
  <si>
    <t>Rosa Becker and Renze Kolster</t>
  </si>
  <si>
    <t>International Student Recruitment: Policies and Developments in Selected Countries</t>
  </si>
  <si>
    <t>https://research.utwente.nl/en/publications/international-student-recruitment-policies-and-developments-in-se</t>
  </si>
  <si>
    <t>Beecher, B. &amp; Streitwieser, B.</t>
  </si>
  <si>
    <t>Bradley Beecher and Bernhard Streitwieser</t>
  </si>
  <si>
    <t>Journal of the Knowledge Economy. </t>
  </si>
  <si>
    <t>https://doi.org/10.1007/s13132-017-0468-y</t>
  </si>
  <si>
    <t>Beecher, B., Streitwieser, B., &amp; Zhou, J.</t>
  </si>
  <si>
    <t>Charting a New Path Toward Economic Prosperity: Comparing Policies for Higher Education Hubs in Hong Kong and South Korea</t>
  </si>
  <si>
    <t xml:space="preserve">Industry and Higher Education </t>
  </si>
  <si>
    <t>https://doi.org/10.1177/0950422219880477</t>
  </si>
  <si>
    <t>The Missing Link in Internationalization: Developing the Skills of Lecturers</t>
  </si>
  <si>
    <t>The Hague University of Applied Science</t>
  </si>
  <si>
    <t>https://www.academia.edu/40961182/Beelen_J_2017_The_missing_link_in_internationalization_Developing_the_skills_of_lecturers</t>
  </si>
  <si>
    <t>Internationalisation at Home on the Move</t>
  </si>
  <si>
    <t>Internationalisation of Higher Education</t>
  </si>
  <si>
    <t>https://www.academia.edu/28175899/Beelen_J_and_Leask_B_2011_Internationalisation_at_Home_on_the_move</t>
  </si>
  <si>
    <t xml:space="preserve">Beelen, J. </t>
  </si>
  <si>
    <t>Trends and Issues after Almost Twenty Years of Internationalisation at Home</t>
  </si>
  <si>
    <t>https://www.academia.edu/40951745/Beelen_J_2017_Trends_and_issues_after_almost_twenty_years_of_internationalisation_at_home</t>
  </si>
  <si>
    <t>Beelen, J. &amp; Askerc, K.</t>
  </si>
  <si>
    <t>Jos Beelen and Katarina Askerc</t>
  </si>
  <si>
    <t>Integrating Internationalised Learning Outcomes</t>
  </si>
  <si>
    <t>https://www.academia.edu/40960373/Beelen_J_Askerc_K_2019_Integrating_internationalised_learning_outcomes</t>
  </si>
  <si>
    <t>Beelen, J. &amp; Jones, E.</t>
  </si>
  <si>
    <t xml:space="preserve">Europe Calling: A New Definition for Internationalization at home </t>
  </si>
  <si>
    <t xml:space="preserve">International Higher Education </t>
  </si>
  <si>
    <t>Looking Back at 15 Years of Internationalisation at Home</t>
  </si>
  <si>
    <t>https://www.researchgate.net/publication/340377253_Looking_back_at_15_years_of_internationalisation_at_home</t>
  </si>
  <si>
    <t>Beelen, J., Jones, E., &amp; de Louw, E. E.</t>
  </si>
  <si>
    <t>Jos Beelen, Elspeth Jones, and Eveke Elfriede de Louw</t>
  </si>
  <si>
    <t>Advancing Internationalisation at Home: 5 Key Insights</t>
  </si>
  <si>
    <t>https://www.researchgate.net/publication/340534806_Advancing_Internationalisation_at_Home_5_key_insights</t>
  </si>
  <si>
    <t>Beerkens, M., Souto-Otero, M., de Wit, H., &amp; Huisman, J.</t>
  </si>
  <si>
    <t>Maarja Beerkens, Manuel Souto-Otero, Hans de Wit, and Jeroen Huisman</t>
  </si>
  <si>
    <t>Similar Students and Different Countries? An Analysis of the Barriers and Drivers for Erasmus Participation in Seven Countries</t>
  </si>
  <si>
    <t>https://doi.org/10.1177%2F1028315315595703</t>
  </si>
  <si>
    <t>Behar, A. &amp; Mishra, P.</t>
  </si>
  <si>
    <t>Anurag Behar and Punya Mishra</t>
  </si>
  <si>
    <t>ICTs in schools: Why Focusing Policy and Resources on Educators, not Children, Will Improve Educational Outcomes</t>
  </si>
  <si>
    <t>The global information technology report 2015. World Economic Forum</t>
  </si>
  <si>
    <t>http://publications.azimpremjifoundation.org/30/</t>
  </si>
  <si>
    <t>Bernasconi,A. &amp; Celis, A</t>
  </si>
  <si>
    <t>Andrés Bernasconi and Sergio Celis</t>
  </si>
  <si>
    <t>Higher Education Reforms: Latin America in Comparative Perspective</t>
  </si>
  <si>
    <t>Education Policy Analysis Archives</t>
  </si>
  <si>
    <t xml:space="preserve">https://files.eric.ed.gov/fulltext/EJ1148697.pdf </t>
  </si>
  <si>
    <t>Reports and Policy Documents in IHE</t>
  </si>
  <si>
    <t>Bilyalov, D. &amp; Streitwieser, B. </t>
  </si>
  <si>
    <t>Darkhan Bilyalov and Bernhard Streitwieser</t>
  </si>
  <si>
    <t>New Dimensions of a Kazakh-U.S. Partnership. </t>
  </si>
  <si>
    <t>https://search.proquest.com/openview/14e85556a184169e3ab388a8dd7acdfa/1?pq-origsite=gscholar&amp;cbl=44755</t>
  </si>
  <si>
    <t>Bordilovskaya, A.</t>
  </si>
  <si>
    <t>Anna Bordilovskaya</t>
  </si>
  <si>
    <t>Internationalization of Higher Education in the Foreign Language Curriculum in Japan: A Teacher’s Perspective on Compulsory English Discussion Course</t>
  </si>
  <si>
    <t>Internationalization within Higher Education</t>
  </si>
  <si>
    <t>https://link.springer.com/chapter/10.1007/978-981-10-8255-9_4</t>
  </si>
  <si>
    <t>Borgna, S., Desole, M., Kumar, S., Singh, R. P., Theophilus, S. R., Venkatesh, S., Palmberg, B., Vaitsas, C., &amp; Bhatnagar, D.</t>
  </si>
  <si>
    <t>https://aceroplatea.es/docs/documento176.pdf</t>
  </si>
  <si>
    <t>Brandenburg, U., de Wit, H., Jones, E., Leask, B., &amp; Drobner, A.</t>
  </si>
  <si>
    <t>DAAD Studies</t>
  </si>
  <si>
    <t>Brandenburg, U., Jones, E., &amp; Leask, B.</t>
  </si>
  <si>
    <t>Uwe Brandenburg, Elspeth Jones, and Betty Leask</t>
  </si>
  <si>
    <t>Internationalization in Higher Education for Society - A New Agenda for Future Research in International Education</t>
  </si>
  <si>
    <t>Internationalisation of Higher Education for society (IHES)</t>
  </si>
  <si>
    <t>https://www.researchgate.net/publication/340265083_Internationalisation_in_Higher_Education_for_Society_-_a_new_agenda_for_future_research_in_international_education</t>
  </si>
  <si>
    <t>Brandenburg, U., Jones, E., de Wit, H., &amp; Leask, B.</t>
  </si>
  <si>
    <t>Uwe Brandenburg, Elspeth Jones, Hans de Wit, and Betty Leask</t>
  </si>
  <si>
    <t xml:space="preserve">Internationalisation in Higher Education for Society </t>
  </si>
  <si>
    <t>https://www.researchgate.net/publication/340535564_Internationalisation_in_Higher_Education_for_Society</t>
  </si>
  <si>
    <t>Buckner, E. &amp; Sharon, S.</t>
  </si>
  <si>
    <t>Burmann, M. &amp; Delius, A.</t>
  </si>
  <si>
    <t>Caruso, R. &amp; de Wit, H.</t>
  </si>
  <si>
    <t>Raul Caruso and Hans de Wit</t>
  </si>
  <si>
    <t>Determinants of Mobility of Students in Europe: Empirical Evidence for the Period 1998-2009</t>
  </si>
  <si>
    <t>https://doi.org/10.1177%2F1028315314563079</t>
  </si>
  <si>
    <t>Chalmers, D. &amp; Volet, S. E.</t>
  </si>
  <si>
    <t>Denise Chalmers and Simone Volet</t>
  </si>
  <si>
    <t>Common Misconceptions about Students from South‐East Asia studying in Australia</t>
  </si>
  <si>
    <t>https://www.tandfonline.com/doi/abs/10.1080/0729436970160107</t>
  </si>
  <si>
    <t>Chapman, A. &amp; Pyvis, D.</t>
  </si>
  <si>
    <t>Anne Chapman and David Pyvis</t>
  </si>
  <si>
    <t>Quality, Identity and Practice in Offshore University Programmes: Issues in the Internationalization of Australian Higher Education</t>
  </si>
  <si>
    <t>https://srhe.tandfonline.com/doi/abs/10.1080/13562510500527818#.X9iXd_kzZpk</t>
  </si>
  <si>
    <t>Identity and Social Practice in Higher Education: Student Experiences of Postgraduate Courses Delivered ‘Offshore’ in Singapore and Hong Kong by an Australian University</t>
  </si>
  <si>
    <t>https://www.sciencedirect.com/science/article/abs/pii/S0738059304000720</t>
  </si>
  <si>
    <t>Dilemmas in the Formation of Student Identity in Offshore Higher Education: A Case Study in Hong Kong</t>
  </si>
  <si>
    <t>Educational Review</t>
  </si>
  <si>
    <t>https://www.tandfonline.com/doi/abs/10.1080/00131910600748190</t>
  </si>
  <si>
    <t>Chee, C. M., Butt, M. M., Wikins, S., &amp; Ong, F. S.</t>
  </si>
  <si>
    <t>Chiu Mei Chee, Muhammad Mohsin But, Stephen Wilkins, and Fon Sim Ong</t>
  </si>
  <si>
    <t>Country of Origin and Country of Service Delivery Effects in Transnational Higher Education: A Comparison of International Branch Campuses from Developed and Developing Nations</t>
  </si>
  <si>
    <t>Journal of Marketing for Higher Education</t>
  </si>
  <si>
    <t>https://srhe.tandfonline.com/doi/abs/10.1080/08841241.2015.1103352#.X9jj4NgzY2y</t>
  </si>
  <si>
    <t>Chi Hou, A. Y.</t>
  </si>
  <si>
    <t>Angela Yung-Chi Hou</t>
  </si>
  <si>
    <t>Quality Assurance at a Distance: International Accreditation in Taiwan Higher Education</t>
  </si>
  <si>
    <t>https://link.springer.com/article/10.1007/s10734-010-9331-9</t>
  </si>
  <si>
    <t>Quality in Cross-Border Higher Education and Challenges for the Internationalization of National Quality Assurance Agencies in the Asia-Pacific Region: The Taiwanese Experience</t>
  </si>
  <si>
    <t>https://srhe.tandfonline.com/doi/abs/10.1080/03075079.2011.646258#.X9iroNgza00</t>
  </si>
  <si>
    <t>Impact of Excellence Programs on Taiwan Higher Education in Terms of Quality Assurance and Academic Excellence, Examining the Conflicting Role of Taiwan’s Accrediting Agencies</t>
  </si>
  <si>
    <t>https://link.springer.com/article/10.1007/s12564-011-9181-x</t>
  </si>
  <si>
    <t>Mutual Recognition of Quality Assurance Decisions on Higher Education Institutions in Three Regions: A Lesson for Asia</t>
  </si>
  <si>
    <t>https://link.springer.com/article/10.1007/s10734-012-9536-1</t>
  </si>
  <si>
    <t>Internationalization in Taiwan–New Policy on Foreign Higher Education Providers</t>
  </si>
  <si>
    <t>The Observatory on Borderless Higher Education</t>
  </si>
  <si>
    <t>http://www.obhe.ac.uk/documents/view_details?id=983</t>
  </si>
  <si>
    <t>Chi Hou, A. Y., Hill, C. J., Hui-Jung Chen, K., &amp; Tsai, S.</t>
  </si>
  <si>
    <t>Angela Yung-Chi Hou, Christopher Hill, Karen Hui Jung Chen, and Sandy Tsai</t>
  </si>
  <si>
    <t>A Comparative Study of International Branch Campuses in Malaysia, Singapore, China, and South Korea: Regulation, Governance, and Quality Assurance</t>
  </si>
  <si>
    <t>https://link.springer.com/article/10.1007/s12564-018-9550-9</t>
  </si>
  <si>
    <t>Chi Hou, A. Y., Hill, C. J., Hui-Jung Chen, K., Tsai, S., &amp; Chen, V.</t>
  </si>
  <si>
    <t>Angela Yung Chi Hou, Christopher Hill, Karen Hui-Jung Chen, Sandy Tsai, and Vivian Chen</t>
  </si>
  <si>
    <t>A Comparative Study of Student Mobility Programs in SEAMEO-RIHED, UMAP, and Campus Asia</t>
  </si>
  <si>
    <t>Emerald Publishing Limited</t>
  </si>
  <si>
    <t xml:space="preserve">IHE and Scholar Mobility </t>
  </si>
  <si>
    <t>Chi Hou, A. Y., Ince, M., &amp; Chiang, C. L.</t>
  </si>
  <si>
    <t>Angela Yung-Chi Hou, Martin Ince, and Chung-Lin Chiang</t>
  </si>
  <si>
    <t>A Reassessment of Asian Pacific Excellence Programs in Higher Education: The Taiwan Experience</t>
  </si>
  <si>
    <t>Scientometrics</t>
  </si>
  <si>
    <t>http://www.acup.cat/sites/default/files/excellence-program-papers-scienometrics-page-copy.pdf</t>
  </si>
  <si>
    <t>Chi Hou, A. Y., Ince, M., Tsai, S., &amp; Chiang, C. L.</t>
  </si>
  <si>
    <t>Angela Yung-Chi Hou, Martin Ince, Sandy Tsai, and Chung Lin Chiang</t>
  </si>
  <si>
    <t>Quality Assurance of Quality Assurance Agencies from an Asian Perspective: Regulation, Autonomy and Accountability</t>
  </si>
  <si>
    <t>https://link.springer.com/article/10.1007/s12564-015-9358-9</t>
  </si>
  <si>
    <t>Chi Hou, A. Y., Morse, R., &amp; Wang, W.</t>
  </si>
  <si>
    <t>Angela Yung-Chi Hou, Robert Morse, and Wayne Wang</t>
  </si>
  <si>
    <t>Recognition of Academic Qualifications in Transnational Higher Education and Challenges for Recognizing a Joint Degree in Europe and Asia</t>
  </si>
  <si>
    <t>https://srhe.tandfonline.com/doi/abs/10.1080/03075079.2015.1085010#.X9i859gza00</t>
  </si>
  <si>
    <t>Chi Hou, A. Y., Morse, R., Chiang, C.L., &amp; Hui-Jung, C.</t>
  </si>
  <si>
    <t>Angela Yung Chi Hou, Robert Morse, Chung-Lin Chiang, and Hui-Jung Chen</t>
  </si>
  <si>
    <t>Challenges to Quality of English Medium Instruction Degree Programs in Taiwanese Universities and The Role of Local Accreditors: A Perspective of Non-English-Speaking Asian Country</t>
  </si>
  <si>
    <t>https://link.springer.com/article/10.1007/s12564-013-9267-8</t>
  </si>
  <si>
    <t>Chi Hou, A. Y., Morse, R., Ince, M., Chiang, C. L.,&amp; Hui-Jung, C., &amp; Chan, Y.</t>
  </si>
  <si>
    <t>Yung-Chi Hou, Robert Morse, Martin Ince, Hui-Jung Chen, Chung-Lin Chiang, and Ying Chan</t>
  </si>
  <si>
    <t>Is the Asian Quality Assurance System for Higher Education Going Glonacal? Assessing the Impact of Three Types of Program Accreditation on Taiwanese Universities</t>
  </si>
  <si>
    <t>Studies in Higher education</t>
  </si>
  <si>
    <t>https://www.tandfonline.com/doi/abs/10.1080/03075079.2013.818638</t>
  </si>
  <si>
    <t>Choudaha, R. &amp; Altbach, P.G.</t>
  </si>
  <si>
    <t>Philip G. Altbach and Rahul Choudaha</t>
  </si>
  <si>
    <t>The Thorny Excellence Initiative in India</t>
  </si>
  <si>
    <t>https://ejournals.bc.edu/index.php/ihe/article/view/10728</t>
  </si>
  <si>
    <t>Coelen, R.</t>
  </si>
  <si>
    <t>Robert J. Coelen</t>
  </si>
  <si>
    <t>International Branch Campuses and Institutional Control</t>
  </si>
  <si>
    <t>https://ejournals.bc.edu/index.php/ihe/article/download/5809/5179/</t>
  </si>
  <si>
    <t>The Development of an Institutional Internationalisation Strategy</t>
  </si>
  <si>
    <t>Internationalisation of European higher education</t>
  </si>
  <si>
    <t>https://www.researchgate.net/publication/235261194_The_development_of_an_institutional_internationalisation_strategy</t>
  </si>
  <si>
    <t>Why Internationalize Education?</t>
  </si>
  <si>
    <t>https://ejournals.bc.edu/index.php/ihe/article/view/9074</t>
  </si>
  <si>
    <t>Courtois, A., Marginson, S., van der Wende., M &amp; Wright, S.</t>
  </si>
  <si>
    <t>Aline Courtois, Simon Marginson, Marijk van der Wende, and Susan Wright</t>
  </si>
  <si>
    <t>Craciun, D.</t>
  </si>
  <si>
    <t xml:space="preserve">Daniela Craciun  </t>
  </si>
  <si>
    <t>Systematizing Internationalization Policy in Higher Education: Towards a Typology</t>
  </si>
  <si>
    <t xml:space="preserve">Perspectives of Innovations, Economic &amp; Business </t>
  </si>
  <si>
    <t>https://www.ceeol.com/search/article-detail?id=440904</t>
  </si>
  <si>
    <t>Dassin, J., Enders, J., &amp; Kottmann, A.</t>
  </si>
  <si>
    <t>Joan Dassin, Jürgen Enders, and Andrea Kottmann</t>
  </si>
  <si>
    <t>Social Inclusiveness, Development and Student Mobility in International Higher Education: The Case of the Ford Foundation International Fellowships Program</t>
  </si>
  <si>
    <t>Internationalisation of higher education and global mobility</t>
  </si>
  <si>
    <t xml:space="preserve">https://books.google.co.in/books?hl=en&amp;lr=&amp;id=VwZyCQAAQBAJ&amp;oi=fnd&amp;pg=PA73&amp;dq=info:Zld7_9fp1LIJ:scholar.google.com&amp;ots=ec-xHq-LPe&amp;sig=k7A9wslB6wykTAUs_tDiuVALhEk&amp;redir_esc=y#v=onepage&amp;q&amp;f=false </t>
  </si>
  <si>
    <t>David, S. A.</t>
  </si>
  <si>
    <t>Solomon Arulraj David</t>
  </si>
  <si>
    <t>The Internationalization of Higher Education in the UAE and the Implications for Undergraduate Students’ Institutional Choice for Postgraduate Studies</t>
  </si>
  <si>
    <t>Transitions: Journal of Transient Migration</t>
  </si>
  <si>
    <t>https://www.ingentaconnect.com/content/intellect/tjtm/2017/00000001/00000002/art00007</t>
  </si>
  <si>
    <t>Learning Mobility between Europe and India: A New Face of International Cooperation</t>
  </si>
  <si>
    <t>Exedra: Revista Científica</t>
  </si>
  <si>
    <t>https://www.researchgate.net/publication/261105696_Learning_mobility_between_Europe_and_India_a_new_face_of_international_cooperation</t>
  </si>
  <si>
    <t>David, S. A. &amp; Wildemeersch, D.</t>
  </si>
  <si>
    <t>Solomon Arulraj David and Danny Wildemeersch</t>
  </si>
  <si>
    <t>Dealing with cross-border higher education. Comparing the Chinese and the Indian ways</t>
  </si>
  <si>
    <t>Tertium comparationis</t>
  </si>
  <si>
    <t>https://www.pedocs.de/frontdoor.php?source_opus=2972</t>
  </si>
  <si>
    <t>David, S. A., Rensburg, I., &amp; Motala, S</t>
  </si>
  <si>
    <t>Solomon Arulraj David, Ihron Rensburg, and Shireen Motala</t>
  </si>
  <si>
    <t>Opportunities and Challenges for Research Collaboration Among the BRICS Nations</t>
  </si>
  <si>
    <t>https://www.tandfonline.com/doi/abs/10.1080/03057925.2015.1074823</t>
  </si>
  <si>
    <t>David, S. A., Sanyal, B. K., &amp; Danny, W.</t>
  </si>
  <si>
    <t>Solomon Arulraj David, Bikas K Sanyal, and Wildemeersch Danny</t>
  </si>
  <si>
    <t>Engaging with Cross-Border Higher Education in India while Sustaining the Best Tradition of Indian Values</t>
  </si>
  <si>
    <t>University News</t>
  </si>
  <si>
    <t>https://d1wqtxts1xzle7.cloudfront.net/31178861/37464379.pdf?1366873265=&amp;response-content-disposition=inline%3B+filename%3DEngaging_with_Cross_Border_Higher_Educat.pdf&amp;Expires=1608058690&amp;Signature=HkCd7fIlFoVNJccjLvkfmM4j-Gd~zeKQVcGXwp-dyswB0q7yCGs~0~2raAfHJU6o9R8oiUSFgyig8fCtvJ3cOMqVx2n0ZQMGvY599h0skQ7MDiciL2JoynK6JKZr5RUEyC-qpv~wTghzGNfFzLDfErC9vIpSNksMndlM3TnoW~Lp9RvFxNQAA9aBtf-LkMErXjhFlXwV~9nqN-DLvaXd84rqWmO9H3SxtTkAhA7EpQ4JOaJfgd-~MbcwxsDRJlvqwMLOwaod6d1cMnzpIjpFtDJswTv1qegwxymHZJGrIXBbbMkbK7QQ3z~Tiz0F575fmG~qkNWSYA9b7ATZsj9QAQ__&amp;Key-Pair-Id=APKAJLOHF5GGSLRBV4ZA</t>
  </si>
  <si>
    <t>de Wit, H, Ferencz, I., &amp; Rumbley, L. E.</t>
  </si>
  <si>
    <t xml:space="preserve">Hans de Wit, Irina Ferencz, and Laura E. Rumbley </t>
  </si>
  <si>
    <t xml:space="preserve">International Student Mobility: European and US perspectives </t>
  </si>
  <si>
    <t>Perspectives: Policy and Practice in Higher Education</t>
  </si>
  <si>
    <t>https://doi.org/10.1080/13603108.2012.679752</t>
  </si>
  <si>
    <t>Hans de Wit, Irina Ferencz, and Laura E. Rumbley</t>
  </si>
  <si>
    <t>International Student Mobility: European and US Perspectives</t>
  </si>
  <si>
    <t>Perspectives – Policy and Practice in Higher Education</t>
  </si>
  <si>
    <t>de Wit, H.</t>
  </si>
  <si>
    <t>Internationalisation of Higher Education: Nine Myths</t>
  </si>
  <si>
    <t>https://www.researchgate.net/publication/320327752_Global_Internationalization_of_Higher_Education_Nine_Misconceptions</t>
  </si>
  <si>
    <t>Changing Perspectives on International Higher Education</t>
  </si>
  <si>
    <t>https://doi.org/10.1177%2F102831530154006</t>
  </si>
  <si>
    <t>Education and Globalization in Europe: Current Trends and Future Developments.</t>
  </si>
  <si>
    <t>http://files.eric.ed.gov/fulltext/EJ608163.pdf</t>
  </si>
  <si>
    <t>Studies in International Education: A Research Perspective</t>
  </si>
  <si>
    <t>https://doi.org/10.1177%2F102831539700100103</t>
  </si>
  <si>
    <t>Teaching in an International Environment</t>
  </si>
  <si>
    <t>https://doi.org/10.1177%2F102831530153006</t>
  </si>
  <si>
    <t>de Wit, H. &amp; Altbach, P.G.</t>
  </si>
  <si>
    <t>Hans de Wit and Philip G. Altbach</t>
  </si>
  <si>
    <t>The Syrian Refugee Crisis and Higher Education</t>
  </si>
  <si>
    <t>https://ejournals.bc.edu/index.php/ihe/article/view/9109</t>
  </si>
  <si>
    <t>Internationalization in Higher Education: Global Trends and Recommendations for its Future</t>
  </si>
  <si>
    <t>Policy Reviews in Higher Education</t>
  </si>
  <si>
    <t>https://doi.org/10.1080/23322969.2020.1820898</t>
  </si>
  <si>
    <t>de Wit, H. &amp; Hunter, F.</t>
  </si>
  <si>
    <t>Hans de Wit and Fiona Hunter</t>
  </si>
  <si>
    <t>The Future of Internationalization of Higher Education in Europe</t>
  </si>
  <si>
    <t>https://ejournals.bc.edu/index.php/ihe/article/view/9073</t>
  </si>
  <si>
    <t>International(ization of) Higher Education at the Crossroads</t>
  </si>
  <si>
    <t>https://ejournals.bc.edu/index.php/ihe/article/view/5796</t>
  </si>
  <si>
    <t>Europe’s 25 Years of Internationalization: The EAIE in a Changing World</t>
  </si>
  <si>
    <t>https://ejournals.bc.edu/index.php/ihe/article/view/5467</t>
  </si>
  <si>
    <t>de wit, H. &amp; Jones, E.</t>
  </si>
  <si>
    <t>Hans de Wit and Elspeth Jones</t>
  </si>
  <si>
    <t xml:space="preserve">Inclusive Internationalization: Improving Access and Equity </t>
  </si>
  <si>
    <t>Inclusive Internationalization: Improving Access and Equity | International Higher Education (bc.edu)</t>
  </si>
  <si>
    <t>de Wit, H. &amp; Leask, B.</t>
  </si>
  <si>
    <t>Jane Knight and Hans de Wit</t>
  </si>
  <si>
    <t>Internationalization of Higher Education: Past and Future</t>
  </si>
  <si>
    <t>https://ejournals.bc.edu/index.php/ihe/article/view/10715</t>
  </si>
  <si>
    <t>Hans de Wit and Betty Leask</t>
  </si>
  <si>
    <t>Internationalization, the Curriculum and the Disciplines</t>
  </si>
  <si>
    <t>https://ejournals.bc.edu/index.php/ihe/article/view/9079</t>
  </si>
  <si>
    <t>de Wit, H. &amp; Rumbley L.E.</t>
  </si>
  <si>
    <t>Laura E. Rumbley and Hans de Wit</t>
  </si>
  <si>
    <t>International Faculty Mobility: Crucial and Understudied</t>
  </si>
  <si>
    <t>https://ejournals.bc.edu/index.php/ihe/article/view/9681</t>
  </si>
  <si>
    <t xml:space="preserve">Internationalization: In Search of Intercultural Competence. </t>
  </si>
  <si>
    <t>Deardorff, D. K. &amp; Charles, H.</t>
  </si>
  <si>
    <t>Darla K Deardorff and Harvey Charles</t>
  </si>
  <si>
    <t>International Educators must Lead on Anti-Racist Education.</t>
  </si>
  <si>
    <t>Times Higher Education</t>
  </si>
  <si>
    <t>https://www.timeshighereducation.com/blog/international-educators-must-lead-anti-racist-education</t>
  </si>
  <si>
    <t>Deardorff. D. K.</t>
  </si>
  <si>
    <t>Bridging Divides Simply and Successfully: Integrating International Students Through Personal Stories. </t>
  </si>
  <si>
    <t>IIE Network</t>
  </si>
  <si>
    <t>https://www.iienetworker-digital.com/iieb/0120_spring_2020/MobilePagedArticle.action?articleId=1566588#articleId1566588 </t>
  </si>
  <si>
    <t>Being highly Internationalised Strengthens your Reputation: An Empirical Investigation of Top Higher Education Institutions</t>
  </si>
  <si>
    <t>Drabiera, R., Ramirezb, Y. L., &amp; Fimmenc C. P.</t>
  </si>
  <si>
    <t>Ergin, H. &amp; de Wit, H.</t>
  </si>
  <si>
    <t>Hakan Ergin and Hans de Wit</t>
  </si>
  <si>
    <t>Religion, a Major Driver for Forced Internationalization</t>
  </si>
  <si>
    <t>https://ejournals.bc.edu/index.php/ihe/article/view/11647</t>
  </si>
  <si>
    <t>Ergin, H., de Wit, H. &amp; Leask, B.</t>
  </si>
  <si>
    <t>Hakan Ergin, Hans de Wit, and Betty Leask</t>
  </si>
  <si>
    <t>Forced Internationalization of Higher Education: An Emerging Phenomenon</t>
  </si>
  <si>
    <t>https://ejournals.bc.edu/index.php/ihe/article/view/10939</t>
  </si>
  <si>
    <t>Findlay, A.</t>
  </si>
  <si>
    <t>Allan Findlay</t>
  </si>
  <si>
    <t>An Assessment of Supply and Demand‐side Theorizations of International Student Mobility</t>
  </si>
  <si>
    <t>International Migration</t>
  </si>
  <si>
    <t>https://onlinelibrary.wiley.com/doi/abs/10.1111/j.1468-2435.2010.00643.x</t>
  </si>
  <si>
    <t>Findlay, A., King, R., Smith, F. M., Gedded, A., &amp; Skeldon, R.</t>
  </si>
  <si>
    <t>Allan M Findlay, Russell King, Fiona M Smith, Alistair Geddes, and Ronald Skeldon</t>
  </si>
  <si>
    <t>World class? An Investigation of Globalisation, Difference and International Student Mobility</t>
  </si>
  <si>
    <t>Transactions of the Institute of British Geographers</t>
  </si>
  <si>
    <t>https://www.mah.se/upload/Forskningscentrum/MIM/2012%20Seminars/121004%20RK%20World%20Class_Transactions%20IBG.pdf</t>
  </si>
  <si>
    <t xml:space="preserve">Findlay, A., King, R., Stam, A., &amp; Gelices, E. R. </t>
  </si>
  <si>
    <t>Allan Findlay, Russell King, Alexandra Stam, and Enric Ruiz-Gelices</t>
  </si>
  <si>
    <t>Ever Reluctant Europeans: The Changing Geographies of UK Students Studying and Working Abroad</t>
  </si>
  <si>
    <t>European Urban and Regional Studies</t>
  </si>
  <si>
    <t>https://www.researchgate.net/profile/Enric_Ruiz-Gelices/publication/249668613_Ever_Reluctant_Europeans_The_Changing_Geographies_of_UK_Students_Studying_and_Working_Abroad/links/57055b7b08aef745f717659e/Ever-Reluctant-Europeans-The-Changing-Geographies-of-UK-Students-Studying-and-Working-Abroad.pdf</t>
  </si>
  <si>
    <t>Findlay, A., McCollum, D., &amp; Packwood, H.</t>
  </si>
  <si>
    <t>Allan M Findlay, David McCollum, and Helen Packwood</t>
  </si>
  <si>
    <t>Marketization, Marketing and the Production of International Student Migration</t>
  </si>
  <si>
    <t>https://research-repository.st-andrews.ac.uk/bitstream/handle/10023/12923/FindlayMcCollumPackwood_IntMig_Marketization_AM.pdf?sequence=1</t>
  </si>
  <si>
    <t>Findlay, A., Stam, A. S., King, R., &amp; Gelices, E.R.</t>
  </si>
  <si>
    <t>Allan M Findlay, Alexandra Stam, Russell King, and Enric Ruiz-Gelices</t>
  </si>
  <si>
    <t>International Opportunities: Searching for the Meaning of Student Migration</t>
  </si>
  <si>
    <t>Geographica Helvetica</t>
  </si>
  <si>
    <t>https://gh.copernicus.org/articles/60/192/2005/gh-60-192-2005.pdf</t>
  </si>
  <si>
    <t>Findlow,S. &amp; Hayes, A.</t>
  </si>
  <si>
    <t>Sally Findlow and Aneta L Hayes</t>
  </si>
  <si>
    <t>Hedging Bets: Exploring Transnational Higher Education Capitalism as Illustrated by two Arab Gulf Approaches</t>
  </si>
  <si>
    <t>British Journal of Sociology of Education</t>
  </si>
  <si>
    <t>https://eprints.keele.ac.uk/1576/1/pre-print%20version.pdf</t>
  </si>
  <si>
    <t>Ford, K. &amp; Abebe, R. T.</t>
  </si>
  <si>
    <t>Krisztina Ford and Rediet Tesfaye Abebe</t>
  </si>
  <si>
    <t>Student Feedback Channels in Erasmus Mundus Joint Master Degrees: Insights for International JointProgrammes</t>
  </si>
  <si>
    <t>https://srhe.tandfonline.com/doi/abs/10.1080/13538322.2019.1594031#.X9ktO9gzY2w</t>
  </si>
  <si>
    <t>Gao, H. &amp; de Wit, H.</t>
  </si>
  <si>
    <t>Hang Gao and Hans de Wit</t>
  </si>
  <si>
    <t>China and International Student Mobility</t>
  </si>
  <si>
    <t>https://ejournals.bc.edu/index.php/ihe/article/view/9992</t>
  </si>
  <si>
    <t>Gaudino, A. C. &amp; Wilson, E. V. </t>
  </si>
  <si>
    <t>Glass, C. R., Streitwieser, B., &amp; Gopal, A.</t>
  </si>
  <si>
    <t>Chris R Glass, Bernhard Streitwieser, and Anita Gopal</t>
  </si>
  <si>
    <t>Inequities of Global Mobility: Socioeconomic Stratification in the Meanings of a University Education for International Students</t>
  </si>
  <si>
    <t>https://www.tandfonline.com/doi/abs/10.1080/03057925.2019.1590180?forwardService=showFullText&amp;tokenAccess=sCaJrMsw5rTqjJfuJWVw&amp;tokenDomain=eprints&amp;doi=10.1080%2F03057925.2019.1590180&amp;doi=10.1080%2F03057925.2019.1590180&amp;doi=10.1080%2F03057925.2019.1590180&amp;target=10.1080%2F03057925.2019.1590180&amp;journalCode=ccom20</t>
  </si>
  <si>
    <t>Glass, C., Streitwieser, B., &amp; Gopal, A.</t>
  </si>
  <si>
    <t>The Currency of Mobility: The Role of Funding in International Students’ Intrinsic and Utilitarian Orientations Towards Learning.</t>
  </si>
  <si>
    <t>Journal of Comparative and International Higher Education.</t>
  </si>
  <si>
    <t>Gooman, A. E.</t>
  </si>
  <si>
    <t>Allan E. Goodman</t>
  </si>
  <si>
    <t>Language Learning and Study Abroad: The Path to Global Citizenship</t>
  </si>
  <si>
    <t>The Modern Language Journal</t>
  </si>
  <si>
    <t xml:space="preserve">https://www.jstor.org/stable/pdf/25612235.pdf?casa_token=pajs4mhwhrMAAAAA:3o7nFtPpRyw1t954JFW-ULQWW5JhEMS5XT2ynhnfXXOI1RE7bfui4OwMv9ZIzMz9UCqD5vzEzzNKdOxdPJY5__8FvjsyTEjdCIeyxBq8EjrCPsnjmuca </t>
  </si>
  <si>
    <t>Gopinathan, S. &amp; Altbach, P.G.</t>
  </si>
  <si>
    <t>S. Gopinathan and Philip G. Altbach</t>
  </si>
  <si>
    <t>Rethinking Centre-Periphery</t>
  </si>
  <si>
    <t>Asia Pacific Journal of Education</t>
  </si>
  <si>
    <t>https://doi.org/10.1080/02188790500337882</t>
  </si>
  <si>
    <t>Guri-Rosenblit, S., Šebková, H., &amp; Teichler, U.</t>
  </si>
  <si>
    <t xml:space="preserve">Sarah Guri-Rosenblit, Helena Šebková, and Ulrich Teichler </t>
  </si>
  <si>
    <t xml:space="preserve">Massification and Diversity of Higher Education Systems: Interplay of Complex Dimensions </t>
  </si>
  <si>
    <t xml:space="preserve">https://doi.org/10.1057/palgrave.hep.8300158 </t>
  </si>
  <si>
    <t>Haupt, J., Ogden, A. C., &amp; Rubin, D.</t>
  </si>
  <si>
    <t>John Haupt, Anthony C. Ogden, and Donald Rubin</t>
  </si>
  <si>
    <t>Toward a Common Research Model: Leveraging Education Abroad Participation to Enhance College Graduation Rates</t>
  </si>
  <si>
    <t>https://journals.sagepub.com/doi/abs/10.1177/1028315318762519</t>
  </si>
  <si>
    <t>"We Loved It Because We Felt That We Existed There in the Classroom!": International Students as Epistemic Equals Versus Double-Country Oppression</t>
  </si>
  <si>
    <t>Why International Students have been “TEF-ed out”?</t>
  </si>
  <si>
    <t>https://www.tandfonline.com/doi/abs/10.1080/00131911.2016.1197183</t>
  </si>
  <si>
    <t>Deconstructing the ‘Magnetic’ Properties of Neoliberal Politics of Education in Bahrain</t>
  </si>
  <si>
    <t>Globalisation, Societies and Education</t>
  </si>
  <si>
    <t>https://eprints.keele.ac.uk/1590/1/pre-print%20revision.pdf</t>
  </si>
  <si>
    <t>The Teaching Excellence Framework in the United Kingdom: An Opportunity to Include International Students as “Equals”?</t>
  </si>
  <si>
    <t>https://eprints.keele.ac.uk/3497/3/TEF%20paper%202%20-%20revision%20-%20accepted.pdf</t>
  </si>
  <si>
    <t>Nation Boundedness and International Students’ Marginalisation: What’s Emotion got to do with it?</t>
  </si>
  <si>
    <t>International Studies in Sociology of Education</t>
  </si>
  <si>
    <t>https://www.tandfonline.com/doi/abs/10.1080/09620214.2018.1453305</t>
  </si>
  <si>
    <t>Hayes, A. &amp; Cheng, J</t>
  </si>
  <si>
    <t>Aneta Hayes and Jie Cheng</t>
  </si>
  <si>
    <t>Liberating the “Oppressed” and the “Oppressor”: A Model for a New TEF Metric, Internationalisation and Democracy</t>
  </si>
  <si>
    <t>https://www.tandfonline.com/doi/abs/10.1080/00131911.2018.1505713</t>
  </si>
  <si>
    <t>Hayes, A. &amp; Findlow,S.</t>
  </si>
  <si>
    <t>Aneta Hayes and Sally Findlow</t>
  </si>
  <si>
    <t>The Role of time in Policymaking: A Bahraini Model of Higher Education Competition</t>
  </si>
  <si>
    <t>Critical Studies in Education</t>
  </si>
  <si>
    <t>https://www.tandfonline.com/doi/abs/10.1080/17508487.2017.1358756</t>
  </si>
  <si>
    <t>Hayes, A. &amp; Marhoun Al'Abri, K.</t>
  </si>
  <si>
    <t>Aneta Hayes and Khalaf Marhoun Al'Abri</t>
  </si>
  <si>
    <t>Regional Solidarity Undermined? Higher Education Developments in the Arabian Gulf, Economy and Time</t>
  </si>
  <si>
    <t>Comparative Education</t>
  </si>
  <si>
    <t>https://www.tandfonline.com/doi/abs/10.1080/03050068.2018.1504884</t>
  </si>
  <si>
    <t>He, L. &amp; Wilkins, S.</t>
  </si>
  <si>
    <t>Heffernan,T., Morrsion, D., Magne, P., Payne,S., &amp; Cotton, D.</t>
  </si>
  <si>
    <t>Troy Heffernan, Dave Morrison, Polly Magne, Simon Payne, and Debby Cotton</t>
  </si>
  <si>
    <t>Internalising Internationalisation: Views of Internationalisation of the Curriculum among Non-Mobile Home Students</t>
  </si>
  <si>
    <t xml:space="preserve">Internationalization of Curriculum </t>
  </si>
  <si>
    <t>https://srhe.tandfonline.com/doi/full/10.1080/03075079.2018.1499716?casa_token=cxDQCxrVMvMAAAAA%3AoYKbkoiBTAhHfueIHaHWWqiNcUutAn7E24uvVrOBnk0nRTXP7xvZEbpjyOFIufVxPliL2Wd6p6MVyg#.X9jVa9gza00</t>
  </si>
  <si>
    <t xml:space="preserve">Heffernan,T., Wilkins, S., &amp; Butt, M. M. </t>
  </si>
  <si>
    <t>Troy Hefferenan, Stephen Wilkins, and Muhammad Mohsin Butt</t>
  </si>
  <si>
    <t>Transnational Higher Education: The Importance of Institutional Reputation,Trust and Student-University Identification in International Partnerships</t>
  </si>
  <si>
    <t>https://www.emerald.com/insight/content/doi/10.1108/IJEM-05-2017-0122/full/html</t>
  </si>
  <si>
    <t xml:space="preserve">Helms, R. M., Brajkovic, L., &amp; Rumbley, L. E. </t>
  </si>
  <si>
    <t xml:space="preserve">Robin Helms, Lucia Brajkovic, and Laura E. Rumbley </t>
  </si>
  <si>
    <t>National Policies for Higher Education Internationalisation: What Campus Leaders and Practitioners Need to Know</t>
  </si>
  <si>
    <t>https://www.researchgate.net/publication/310655054_National_Policies_for_Higher_Education_Internationalisation_What_Campus_Leaders_and_Practitioners_Need_to_Know</t>
  </si>
  <si>
    <t>Hudzik, J.</t>
  </si>
  <si>
    <t>John Hudzik</t>
  </si>
  <si>
    <t>Integrating Institutional Policies and Leadership for 21st Century Internationalization</t>
  </si>
  <si>
    <t>https://ejournals.bc.edu/index.php/ihe/article/view/9075</t>
  </si>
  <si>
    <t>NAFSA:Association of International Educators</t>
  </si>
  <si>
    <t>http://ecahe.eu/w/images/1/1f/Comprehensive_Internationalization_-_NAFSA.pdf</t>
  </si>
  <si>
    <t>The Economy, Higher Education, and Campus Internationalization</t>
  </si>
  <si>
    <t>https://www.nafsa.org/sites/default/files/ektron/files/underscore/mayjun10_forum.pdf</t>
  </si>
  <si>
    <t>Reshaping International Education</t>
  </si>
  <si>
    <t>https://www.nafsa.org/sites/default/files/ektron/files/underscore/mayjun09_frontlines.pdf</t>
  </si>
  <si>
    <t>Post-COVID Higher Education Internationalization</t>
  </si>
  <si>
    <t>https://www.nafsa.org/professional-resources/research-and-trends/post-covid-higher-education-internationalization</t>
  </si>
  <si>
    <t>Hudzik, J. &amp; Briggs, P. F.</t>
  </si>
  <si>
    <t>Trends and Institutional Implications for International Student Enrollments in US Institutions. Trends &amp; Insights for International Leaders.</t>
  </si>
  <si>
    <t>NAFSA</t>
  </si>
  <si>
    <t>https://www.nafsa.org/professional-resources/research-and-trends/trends-and-institutional-implications-international-student-enrollments-us-institutions</t>
  </si>
  <si>
    <t>Hudzik, J. &amp; McCarthy, J. S.</t>
  </si>
  <si>
    <t>John Hudzik and Joann S. McCarthy</t>
  </si>
  <si>
    <t>Leading Comprehensive Internationalization: Strategy and Tactics for Action</t>
  </si>
  <si>
    <t>https://blog.stetson.edu/world/wp-content/uploads/2017/11/comprehensive-internationalization.pdf</t>
  </si>
  <si>
    <t>Hunt, S. &amp; Boliver, V.</t>
  </si>
  <si>
    <t>Hunter, F.</t>
  </si>
  <si>
    <t xml:space="preserve">Fiona Hunter </t>
  </si>
  <si>
    <t>Training Administrative Staff to Become Key Players in the Internationalization of Higher Education</t>
  </si>
  <si>
    <t>https://ejournals.bc.edu/index.php/ihe/article/view/10280</t>
  </si>
  <si>
    <t>Hunter, F. &amp; de Wit, H.</t>
  </si>
  <si>
    <t>Fiona Hunter and Hans de Wit</t>
  </si>
  <si>
    <t>Internationalization of Higher Education, its Historical and Conceptual Dimensions</t>
  </si>
  <si>
    <t>IRIS PubliCatt</t>
  </si>
  <si>
    <t>https://publicatt.unicatt.it/handle/10807/140900#.X73l52gzZPZ</t>
  </si>
  <si>
    <t>Ja Kang. J. &amp; Metcalfe, A. S.</t>
  </si>
  <si>
    <t>Jin, B. &amp; Bennur, S.</t>
  </si>
  <si>
    <t>John,S. &amp; Hasnain, S.E.</t>
  </si>
  <si>
    <t>Shibu John and Seyed Ehtesham Hasnain</t>
  </si>
  <si>
    <t>Higher Education Institutions in Building India - A Benchmark with the World's Best Universities</t>
  </si>
  <si>
    <t>REIMAGINING INDIAN UNIVERSITIES,</t>
  </si>
  <si>
    <t>https://www.aiu.ac.in/documents/AIU_Publications/Reimagining%20Indian%20Universities/13.%20Higher%20Education%20Institutions%20in%20Building%20India%20a%20Benchmark%20with%20The%20World%E2%80%99s%20Best%20Universities%20By%20Shibu%20John,HOD%20&amp;%20S%20E%20Hasnain,%20VC,%20Jamia%20Hamdard.pdf</t>
  </si>
  <si>
    <t>Johnstone, C. &amp; Procotor, D.</t>
  </si>
  <si>
    <t>Christopher Johnstone and Douglas Procto</t>
  </si>
  <si>
    <t>Aligning Institutional and National Contexts with Internationlization Efforts</t>
  </si>
  <si>
    <t>Innovative Higher Education</t>
  </si>
  <si>
    <t>https://link.springer.com/article/10.1007/s10755-017-9417-8</t>
  </si>
  <si>
    <t>Jones, E.</t>
  </si>
  <si>
    <t>Elspeth Jones</t>
  </si>
  <si>
    <t>Internationalisation and Student Learning Outcomes</t>
  </si>
  <si>
    <t>https://www.researchgate.net/profile/Elspeth_Jones/publication/340413735_Internationalisation_and_student_learning_outcomes/links/5e875dc792851c2f527b6b65/Internationalisation-and-student-learning-outcomes.pdf</t>
  </si>
  <si>
    <t>Internationalization and Employability: The role of Intercultural Experience in the Development of Transferable Skills</t>
  </si>
  <si>
    <t xml:space="preserve">Public Money &amp; Management </t>
  </si>
  <si>
    <t>https://www.tandfonline.com/doi/abs/10.1080/09540962.2013.763416</t>
  </si>
  <si>
    <t>Internationalisation of the Curriculum: Challenges, Misconceptions and the Role of Disciplines</t>
  </si>
  <si>
    <t>https://www.researchgate.net/publication/340351115_Internationalisation_of_the_Curriculum_Challenges_Misconceptions_and_the_Role_of_Disciplines</t>
  </si>
  <si>
    <t>Jones, E. &amp; de Wit, H.</t>
  </si>
  <si>
    <t>Elspeth Jones  and Hans de Wit</t>
  </si>
  <si>
    <t>Globalization of Internationalization: Thematic and Regional Reflections on a Traditional Concept</t>
  </si>
  <si>
    <t>AUDEM: The International Journal of Higher Education and Democracy</t>
  </si>
  <si>
    <t>https://d1wqtxts1xzle7.cloudfront.net/51858565/AUDEM3_03_Jones_and_de_Wit-1.pdf?1487505228=&amp;response-content-disposition=inline%3B+filename%3DGlobalization_of_Internationalization_Th.pdf&amp;Expires=1605438104&amp;Signature=YmzIQOc~TeRvNYmFqU2qrOgxsg6fkkrjrSd6e5peXqGOaVlI7qzpWCD4iAMW6UW2kOsmjId5hqdSb64QjMVIJdkbA-4pIhR8rJrE7P5uN1kVqo2DBPTzTKVnzU~fcwBzkYsPb~FtHeSk~4x-5DtBVm3a6QP6opqtbnp-dmyTIS92CbcG32uf2cEgDDbVovS1WLo8KZhnB5BOHCPCSZrQc-bA9GxbZT~1GSQhQnbVrp5I7~dhNk~-QtUx2ehn~jTt2ptXVYGgNtLn2RKqQc3GbVMaRKSTb3GzGmVGnj8h95uNBGX7WIvBWpHTh-dwEtZCUv1818LYkBZmagwnv-gdCA__&amp;Key-Pair-Id=APKAJLOHF5GGSLRBV4ZA</t>
  </si>
  <si>
    <t>Jones, E. &amp; Killick, D.</t>
  </si>
  <si>
    <t>Elspeth Jones and David Killick</t>
  </si>
  <si>
    <t>Graduate Attributes and The Internationalized Curriculum: Embedding a Global Outlook in Disciplinary Learning Outcomes</t>
  </si>
  <si>
    <t xml:space="preserve">SAGE Journals </t>
  </si>
  <si>
    <t>https://journals.sagepub.com/doi/10.1177/1028315312473655</t>
  </si>
  <si>
    <t>David Killick and Elspeth Jones</t>
  </si>
  <si>
    <t>Graduate Attributes and the Internationalized Curriculum Embedding a Global Outlook in Disciplinary Learning Outcomes</t>
  </si>
  <si>
    <t>https://www.researchgate.net/publication/258157801_Graduate_Attributes_and_the_Internationalized_Curriculum_Embedding_a_Global_Outlook_in_Disciplinary_Learning_Outcomes</t>
  </si>
  <si>
    <t>José Guimón, L. &amp; Rajneesh, N.</t>
  </si>
  <si>
    <t>Keevers, L., Lefoe, G., Leask, B., Sultan, F. K. D., Ganesharatnam, S., Loh, V., &amp; Lim, J. S. Y. </t>
  </si>
  <si>
    <t>Lynne Keevers, Geraldine Lefoe, Betty Leask, Fauziah K.P. Dawood Sultan, Sumitha Ganesharatnam, Vincent Loh, and Jane See Yin Lim</t>
  </si>
  <si>
    <t>‘I like the people I work with. Maybe I’ll get to meet them in person one day’: Teaching and Learning Practice Development with Transnational Teaching Teams</t>
  </si>
  <si>
    <t>Journal of Education for Teaching</t>
  </si>
  <si>
    <t>https://doi.org/10.1080/02607476.2014.903024</t>
  </si>
  <si>
    <t>Kehm, B.</t>
  </si>
  <si>
    <t>Barbara Kehm</t>
  </si>
  <si>
    <t>Doctoral Education in Europe and North America: a Comparative Analysis</t>
  </si>
  <si>
    <t>Portland Press</t>
  </si>
  <si>
    <t>https://www.semanticscholar.org/paper/Doctoral-education-in-Europe-and-North-America%3A-a-Kehm/7f204ca1c6575539fb0dc202e3abd128357f9b0e</t>
  </si>
  <si>
    <t>Quo Vadis Doctoral Education? New European Approaches in the Context of Global Changes</t>
  </si>
  <si>
    <t>https://doi.org/10.1111/j.1465-3435.2007.00308.x</t>
  </si>
  <si>
    <t>Reforming University Governance: Changing Conditions for Research in four European Countries</t>
  </si>
  <si>
    <t xml:space="preserve">Lemmens </t>
  </si>
  <si>
    <t>http://eprints.gla.ac.uk/86690/</t>
  </si>
  <si>
    <t>Global University Rankings — Impacts and Unintended Side Effects</t>
  </si>
  <si>
    <t>https://onlinelibrary.wiley.com/doi/abs/10.1111/ejed.12064</t>
  </si>
  <si>
    <t>The Contribution of International Student Mobility to Human Development and Global Understanding</t>
  </si>
  <si>
    <t>ERIC</t>
  </si>
  <si>
    <t>https://eric.ed.gov/?id=ED494512</t>
  </si>
  <si>
    <t>Quality in European Higher Education: The Influence of the Bologna Process</t>
  </si>
  <si>
    <t>https://eric.ed.gov/?id=EJ882405</t>
  </si>
  <si>
    <t>Higher Education as a Field of Study and Research in Europe</t>
  </si>
  <si>
    <t>https://onlinelibrary.wiley.com/doi/abs/10.1111/ejed.12100#:~:text=In%20the%20first%20part%2C%20the,%2C%20journals%2C%20study%20programmes).</t>
  </si>
  <si>
    <t>Strategic Management of Internationalisation Processes: Problems and Options</t>
  </si>
  <si>
    <t>Tertiary Education &amp; Management</t>
  </si>
  <si>
    <t>https://link.springer.com/article/10.1023/A:1018701716853</t>
  </si>
  <si>
    <t>Internationalisation and Globalisation of German Higher Education in the Context of the Bologna Process.</t>
  </si>
  <si>
    <t>Zeitschrift für Soziologie der Erziehung und Sozialisation</t>
  </si>
  <si>
    <t>Kehm, B. &amp; Alesi, B.</t>
  </si>
  <si>
    <t>Barbara Kehm and Bettina  Alesi</t>
  </si>
  <si>
    <t>Internationalisierung von Hochschule und Forschung</t>
  </si>
  <si>
    <t>Setzkasten GmbH, Düsseldorf</t>
  </si>
  <si>
    <t>http://hdl.handle.net/10419/116659</t>
  </si>
  <si>
    <t>Kehm, B. &amp; Teicher, U.</t>
  </si>
  <si>
    <t>Barbara Kehm and Ulrich Teichler</t>
  </si>
  <si>
    <t>Research on Internationalisation in Higher Education</t>
  </si>
  <si>
    <t>https://journals.sagepub.com/doi/abs/10.1177/1028315307303534</t>
  </si>
  <si>
    <t>Kehm, B. &amp; Teichler, U.</t>
  </si>
  <si>
    <t>Kelm, B.</t>
  </si>
  <si>
    <t>The Future of the Bologna Process — The Bologna Process of the Future</t>
  </si>
  <si>
    <t>https://www.jstor.org/stable/40980971?seq=1</t>
  </si>
  <si>
    <t>Killick, D.</t>
  </si>
  <si>
    <t>David Killick</t>
  </si>
  <si>
    <t>The Salutary Myth of the International Student in the Anglophone Towers</t>
  </si>
  <si>
    <t>Researchgate</t>
  </si>
  <si>
    <t>https://www.researchgate.net/publication/317728783_The_Salutary_Myth_of_The_International_Student_in_the_Anglophone_Towers</t>
  </si>
  <si>
    <t>Internationalisation and the Academic Developer</t>
  </si>
  <si>
    <t>Educational Developments</t>
  </si>
  <si>
    <t>https://www.researchgate.net/publication/281968453_Internationalisation_and_the_academic_developer</t>
  </si>
  <si>
    <t>Students as Global Citizens: Being and Becoming through the Lived-Experience Of International Mobility</t>
  </si>
  <si>
    <t>https://www.researchgate.net/publication/265225890_Students_as_Global_Citizens_Being_and_Becoming_through_the_Lived-Experience_of_International_Mobility</t>
  </si>
  <si>
    <t>Curriculum Internationalisation: Identity, Graduate Attributes, and 'Alter-Modernity'</t>
  </si>
  <si>
    <t>https://www.researchgate.net/publication/260830716_Killick_D_2009_Curriculum_Internationalisation_Identity_graduate_attributes_and_'alter-modernity'</t>
  </si>
  <si>
    <t>Global Citizenship and International Mobility: The Lived experience of UK Students</t>
  </si>
  <si>
    <t>https://www.researchgate.net/publication/267556121_Global_Citizenship_International_Mobility_the_lived_experience_of_UK_students</t>
  </si>
  <si>
    <t>Killick, D. &amp; Jones, E.</t>
  </si>
  <si>
    <t>King, R., Findlay, A., &amp; Ahrens, J.</t>
  </si>
  <si>
    <t>Russell King, Allan Findlay, and Jill Ahrens</t>
  </si>
  <si>
    <t>International Student Mobility Literature Review</t>
  </si>
  <si>
    <t>Higher Education Funding Council for England (HEFCE)</t>
  </si>
  <si>
    <t>https://dspace.library.uu.nl/handle/1874/362887</t>
  </si>
  <si>
    <t>A Model for the Regionalization of Higher Education: The Role and Contribution of Tuning</t>
  </si>
  <si>
    <t>Tuning Journal for Higher Education</t>
  </si>
  <si>
    <t>https://eric.ed.gov/?redir=http%3a%2f%2fdx.doi.org%2f10.18543%2ftjhe-1(1)-2013pp105-125</t>
  </si>
  <si>
    <t>A Shared Vision? Stakeholders' Perspectives on the Internationalization of Higher Education in Canada</t>
  </si>
  <si>
    <t>https://doi.org/10.1177/102831539700100105</t>
  </si>
  <si>
    <t>Education Hubs: International, Regional and Local Dimensions of Scale and Scope</t>
  </si>
  <si>
    <t>https://eric.ed.gov/?redir=http%3a%2f%2fdx.doi.org%2f10.1080%2f03050068.2013.803783</t>
  </si>
  <si>
    <t>Five Truths about Internationalization</t>
  </si>
  <si>
    <t>https://ejournals.bc.edu/index.php/ihe/article/view/8644</t>
  </si>
  <si>
    <t>International Education Hubs: Collaboration for Competitiveness and Sustainability</t>
  </si>
  <si>
    <t>New Directions for Higher Education</t>
  </si>
  <si>
    <t>https://eric.ed.gov/?redir=http%3a%2f%2fonlinelibrary.wiley.com%2fdoi%2f10.1002%2fhe.20115%2fabstract</t>
  </si>
  <si>
    <t>Internationalization Remodeled: Definition, Approaches, and Rationales</t>
  </si>
  <si>
    <t>http://www.theglobalclass.org/uploads/2/1/5/0/21504478/rationale.pdf</t>
  </si>
  <si>
    <t>Monitoring the Quality and Progress of Internationalization</t>
  </si>
  <si>
    <t>https://journals.sagepub.com/doi/pdf/10.1177/102831530153004</t>
  </si>
  <si>
    <t>Regional Education Hubs -- Rhetoric or Reality</t>
  </si>
  <si>
    <t>https://ejournals.bc.edu/index.php/ihe/article/view/8491</t>
  </si>
  <si>
    <t>Student Mobility and Internationalization: Trends and Tribulations</t>
  </si>
  <si>
    <t>https://journals.sagepub.com/doi/pdf/10.2304/rcie.2012.7.1.20</t>
  </si>
  <si>
    <t>The Changing Landscape of Higher Education Internationalisation for Better or Worse?</t>
  </si>
  <si>
    <t>https://doi.org/10.1080/13603108.2012.753957</t>
  </si>
  <si>
    <t>The International Race for Accreditation</t>
  </si>
  <si>
    <t>https://ejournals.bc.edu/index.php/ihe/article/view/7490</t>
  </si>
  <si>
    <t>The Lure of Europe for International Higher Education</t>
  </si>
  <si>
    <t>https://ejournals.bc.edu/index.php/ihe/article/view/7973</t>
  </si>
  <si>
    <t>Trade Creep: Implications of GATS for Higher Education Policy</t>
  </si>
  <si>
    <t>https://ejournals.bc.edu/index.php/ihe/article/view/6658</t>
  </si>
  <si>
    <t>Trade Talk: An Analysis of the Impact of Trade Liberalization and the General Agreement on Trade in Services on Higher Education</t>
  </si>
  <si>
    <t>https://journals.sagepub.com/doi/pdf/10.1177/102831530263002</t>
  </si>
  <si>
    <t>Knight, J. &amp; Liu, Q.</t>
  </si>
  <si>
    <t>Jane Knight and Qin Liu</t>
  </si>
  <si>
    <t>Missing but Needed: Research on Transnational Education</t>
  </si>
  <si>
    <t>https://ejournals.bc.edu/index.php/ihe/article/view/9686</t>
  </si>
  <si>
    <t>Knight, J. &amp; Motala-Timol, S.</t>
  </si>
  <si>
    <t>Jane Knight and Shaheen Motala-Timol</t>
  </si>
  <si>
    <t>Tertiary Education in Mauritius: Increasing Access Through International Program and Provider Mobility</t>
  </si>
  <si>
    <t>https://journals.sagepub.com/doi/full/10.1177/1028315320932321</t>
  </si>
  <si>
    <t>Knight, J. &amp; Sirat, M.</t>
  </si>
  <si>
    <t>Jane Knight and Sirat Morshidi</t>
  </si>
  <si>
    <t>The Complexities and Challenges of Regional Education Hubs: Focus on Malaysia</t>
  </si>
  <si>
    <t>https://www.researchgate.net/profile/Morshidi_Sirat/publication/226609040_The_complexities_and_challenges_of_regional_education_hubs_Focus_on_Malaysia/links/556491de08aec4b0f4858ceb.pdf</t>
  </si>
  <si>
    <t>From organized institution to institutionalized organization? : An examination of the (college) models of universities</t>
  </si>
  <si>
    <t>PUB publications at Bielefeld University</t>
  </si>
  <si>
    <t>https://pub.uni-bielefeld.de/record/2303944</t>
  </si>
  <si>
    <t>Kosmutzky, A. &amp; Krucken, G.</t>
  </si>
  <si>
    <t>Anna Kosmitzky and Georg krucken</t>
  </si>
  <si>
    <t>Growth or Steady State? A Bibliomatric Focus on International Comparitive Higher Education Research</t>
  </si>
  <si>
    <t>https://doi.org/10.1007/s10734-013-9694-9</t>
  </si>
  <si>
    <t>International Higher Education Research and Comparative Analysis</t>
  </si>
  <si>
    <t>https://www.researchgate.net/publication/313413505_International_Higher_Education_Research_and_Comparative_Analysis</t>
  </si>
  <si>
    <t>Sameness and Difference: Analyzing Institutional and Organizational Specificities of Universities through Mission Statements</t>
  </si>
  <si>
    <t>International Studies of Management and organization</t>
  </si>
  <si>
    <t>https://www.researchgate.net/publication/275223543_Sameness_and_Difference_Analyzing_Institutional_and_Organizational_Specificities_of_Universities_through_Mission_Statements</t>
  </si>
  <si>
    <t>Georg Krucken and Anna Kosmutzky</t>
  </si>
  <si>
    <t>Macro-Environmental Mapping of International Branch Campus Activities of Universities World-Wide</t>
  </si>
  <si>
    <t>International Centre for Higher Education Research</t>
  </si>
  <si>
    <t>https://www.researchgate.net/publication/280831661_Macro-Environmental_Mapping_of_International_Branch_Campus_Activities_of_Universities_World-Wide</t>
  </si>
  <si>
    <t>Kosmützky, A. &amp; Krücken, G.</t>
  </si>
  <si>
    <t>Kottmann, A. &amp; Egbert De Weert</t>
  </si>
  <si>
    <t>Andrea Kottmann and Egbert De Weert</t>
  </si>
  <si>
    <t>Higher Education and the Labour Market</t>
  </si>
  <si>
    <t>The Hague: Dutch Ministry of Education, Culture and Science (OCW)</t>
  </si>
  <si>
    <t>https://d1wqtxts1xzle7.cloudfront.net/44070157/Higher_Education_and_the_Labour_Market_I20160324-9702-mk9et0.pdf?1458832454=&amp;response-content-disposition=inline%3B+filename%3DHigher_Education_and_the_Labour_Market_I.pdf&amp;Expires=1608016304&amp;Signature=Grxify0iKlULkmznkrSUz-C1RXlhhtuYdOfkryNttTYHs31TyuIoqPYJXtPAl4chUV1Me8C5j7mXTNxbybH50aphO1c~8AkPTbs-3NU15PMhTcJ4qwxT-Rxa4oxr8IkI94lyzM0QFEJAD9IBGBPWsr~REDlXCNhIZwPzM1Aa~pAK5nKe49BWwK~4U~gXHZVrpuy9tf7M-d1JILScAv87XCS5TKWK1U-HmTsj~w4qJePZ4dllHxC57h4K5xPP0ERzV3y4HwKssBF7J8O4Od4wOMuUYtAjU0mENPkgOnjVoya7CsV8rEhhcLkrkAEaq8yFNIvNuTdFmgbmoWRWct368w__&amp;Key-Pair-Id=APKAJLOHF5GGSLRBV4ZA</t>
  </si>
  <si>
    <t>Kretek, P. M., Dragšić, Z., &amp; Kehm, B.</t>
  </si>
  <si>
    <t>Peter M. Kretek, Žarko Dragšić, and Barbara Kehm</t>
  </si>
  <si>
    <t>Transformation of University Governance: On the Role of University Board Members</t>
  </si>
  <si>
    <t>https://link.springer.com/article/10.1007/s10734-012-9580-x</t>
  </si>
  <si>
    <t>Krucken, G.</t>
  </si>
  <si>
    <t xml:space="preserve">Georg Krucken </t>
  </si>
  <si>
    <t>Higher Education Reforms and Unintended Consequences: A Research Agenda</t>
  </si>
  <si>
    <t>https://doi.org/10.1080/03075079.2014.949539</t>
  </si>
  <si>
    <t>A European Perspective on New Modes of University Governance and Actohood</t>
  </si>
  <si>
    <t>Centre for studies in Higher Education</t>
  </si>
  <si>
    <t>https://escholarship.org/content/qt54c9g6kp/qt54c9g6kp.pdf</t>
  </si>
  <si>
    <t>Multiple Competitions in Higher Rducation: A Conceptual Approach</t>
  </si>
  <si>
    <t>Innovation</t>
  </si>
  <si>
    <t>https://www.tandfonline.com/doi/abs/10.1080/14479338.2019.1684652</t>
  </si>
  <si>
    <t>Kuzhabekova, A. &amp; Lee, J.</t>
  </si>
  <si>
    <t>Internationalization and Local Research Capacity Strengthening: Factors Affecting Knowledge Sharing Between International and Local Faculty in Kazakhastan</t>
  </si>
  <si>
    <t>https://www.tandfonline.com/doi/abs/10.1080/10564934.2020.1723422</t>
  </si>
  <si>
    <t>Kuzhabekova, A., Hendel, D., &amp; Chapman, D.W.</t>
  </si>
  <si>
    <t>Aliya Kuzhabekova, Darwin D. Hendel, and David W. Chapman</t>
  </si>
  <si>
    <t>Mapping Global Research on International Higher Education</t>
  </si>
  <si>
    <t xml:space="preserve">Research in Higher Education </t>
  </si>
  <si>
    <t>https://link.springer.com/article/10.1007/s11162-015-9371-1</t>
  </si>
  <si>
    <t>Kuzhabekova, A., Sparks, J., &amp; Temerbayeva, A.</t>
  </si>
  <si>
    <t>Aliya Kuzhabekova, Jason Sparks, and Aizhan Temerbayeva</t>
  </si>
  <si>
    <t>Returning from study abroad and transitioning as a scholar: Stories of foreign PhD holders from Kazakhstan</t>
  </si>
  <si>
    <t>https://nur.nu.edu.kz/bitstream/handle/123456789/4493/Preprint.pdf?sequence=1</t>
  </si>
  <si>
    <t>Embracing the Possibilities of Disruption</t>
  </si>
  <si>
    <t>Higher Education Research and Development</t>
  </si>
  <si>
    <t>https://doi.org/10.1080/07294360.2020.1824211</t>
  </si>
  <si>
    <t>Practices to Improve Collaboration by Reconfiguring Boundaries in Transnational Education</t>
  </si>
  <si>
    <t>Journal of University Teaching and Learning Practice</t>
  </si>
  <si>
    <t>https://files.eric.ed.gov/fulltext/EJ1219064.pdf</t>
  </si>
  <si>
    <t xml:space="preserve">Leask, B. &amp; Bridge, C. </t>
  </si>
  <si>
    <t xml:space="preserve"> Betty Leask and Christopher Bridge</t>
  </si>
  <si>
    <t>Comparing Internationalisation of the Curriculum in Action Across Disciplines: Theoretical and Practical Perspectives</t>
  </si>
  <si>
    <t>https://doi.org/10.1080/03057925.2013.746566</t>
  </si>
  <si>
    <t>Leask, B. &amp; Carroll, J.</t>
  </si>
  <si>
    <t>Betty Leask and Jude Carroll</t>
  </si>
  <si>
    <t>Moving beyond ‘Wishing and Hoping’: Internationalisation and Student Experiences of Inclusion and Engagement</t>
  </si>
  <si>
    <t>http://www.theglobalclass.org/uploads/2/1/5/0/21504478/moving_beyond_wishing_and_hoping_internationalisation_and_student_experiences_of_inclusion_and_engagement.pdf</t>
  </si>
  <si>
    <t>Leask, B. &amp; Hunter, F.</t>
  </si>
  <si>
    <t>Betty Leask and Fiona Hunter</t>
  </si>
  <si>
    <t>Winter Issue of the Journal of Studies in International Education</t>
  </si>
  <si>
    <t>International Education</t>
  </si>
  <si>
    <t>https://search.proquest.com/openview/efc58c65cee97ea9a52ceabb218c4cab/1?pq-origsite=gscholar&amp;cbl=44755</t>
  </si>
  <si>
    <t>Lee, J. &amp; Kuzhabekova, A.</t>
  </si>
  <si>
    <t>Jack Lee and Aliya Kuzhabekova</t>
  </si>
  <si>
    <t>Reverse Flow in Academic Mobility from Core to Periphery: Motivations of International Faculty Working in Kazakhistan</t>
  </si>
  <si>
    <t>https://link.springer.com/article/10.1007/s10734-017-0213-2</t>
  </si>
  <si>
    <t>Leisyte, L. &amp; Rose, A. L.</t>
  </si>
  <si>
    <t>Annabelle M. Leve</t>
  </si>
  <si>
    <t>Liu, H. &amp; Metcalfe, A. S.</t>
  </si>
  <si>
    <t>Huacong Liu and Amy Scott Metcalfe</t>
  </si>
  <si>
    <t>Internationalizing Chinese Higher Education: A Glonacal Analysis of Local Layers and Conditions</t>
  </si>
  <si>
    <t>https://www.researchgate.net/profile/Huacong_Liu/publication/282800685_Internationalizing_Chinese_higher_education_a_glonacal_analysis_of_local_layers_and_conditions/links/5706814e08aecbf68ba9d947.pdf</t>
  </si>
  <si>
    <t>Majee, U. S. &amp; Ress, S.</t>
  </si>
  <si>
    <t>Upenyu S Majee and Susanne Ress</t>
  </si>
  <si>
    <t>Colonial Legacies in Internationalisation of Higher Education: Racial Justice and Geopolitical Redress in South Africa and Brazil</t>
  </si>
  <si>
    <t>https://www.tandfonline.com/doi/10.1080/03057925.2018.1521264</t>
  </si>
  <si>
    <t>Mak, A. S. &amp; Kennedy, M.</t>
  </si>
  <si>
    <t>Anita S. Mak and Monica Kennedy</t>
  </si>
  <si>
    <t>Internationalising the Student Experience: Preparing Instructors to Embed Intercultural Skills in the Curriculum</t>
  </si>
  <si>
    <t>https://link.springer.com/article/10.1007/s10755-012-9213-4</t>
  </si>
  <si>
    <t>Mak, A. S. &amp; Tawagi, A. L.</t>
  </si>
  <si>
    <t>Adrienne L. Tawagi and Anita S. Mak</t>
  </si>
  <si>
    <t>Cultural Inclusiveness Contributing to International Students' Intercultural Attitudes: Mediating Role of Intergroup Contact Variables</t>
  </si>
  <si>
    <t>Journal of Community and Applied Social Psychology</t>
  </si>
  <si>
    <t>https://onlinelibrary.wiley.com/doi/abs/10.1002/casp.2218</t>
  </si>
  <si>
    <t>Mak, A. S., Bodycott, P., &amp; Ramburuth, P.</t>
  </si>
  <si>
    <t>Anita S. Mak, Peter Bodycott, and Prem Ramburuth</t>
  </si>
  <si>
    <t>Beyond Host Language Proficiency: Coping Resources Predicting International Students’ Satisfaction</t>
  </si>
  <si>
    <t>https://journals.sagepub.com/doi/abs/10.1177/1028315315587109</t>
  </si>
  <si>
    <t>Mak, A. S., Brown, P. M., &amp; Wadey, D.</t>
  </si>
  <si>
    <t>Anita S. Mak, Patricia M. Brown, and Danielle Wadey</t>
  </si>
  <si>
    <t>Contact and Attitudes Toward International Students in Australia: Intergroup Anxiety and Intercultural Communication Emotions as Mediators</t>
  </si>
  <si>
    <t>Journal of Cross-Cultural Psychology</t>
  </si>
  <si>
    <t>https://journals.sagepub.com/doi/abs/10.1177/0022022113509883</t>
  </si>
  <si>
    <t>Mandal, S.</t>
  </si>
  <si>
    <t>Sayantan Mandal</t>
  </si>
  <si>
    <t>Why Learning Not Education?--Analysis of Transnational Education Policies in the Age of Globalization</t>
  </si>
  <si>
    <t xml:space="preserve"> US-China Education Review</t>
  </si>
  <si>
    <t>https://eric.ed.gov/?id=ED532921</t>
  </si>
  <si>
    <t>From Policy to Guidelines: Metamorphosis of Lifelong Learning in India</t>
  </si>
  <si>
    <t>International Journal of Lifelong Education</t>
  </si>
  <si>
    <t>https://www.tandfonline.com/doi/abs/10.1080/02601370.2012.733973</t>
  </si>
  <si>
    <t>Manikowske, L., Lyons, N., LeHew, M. L. A., &amp; Bennur, S.</t>
  </si>
  <si>
    <t>Linda Manikowske, Nancy Lyons, Melody L.A. LeHew, and Shubhapriya Bennur</t>
  </si>
  <si>
    <t>Does an Online Professional Master's Program Meet Student Expectations?</t>
  </si>
  <si>
    <t xml:space="preserve"> International Textile and Apparel Association Annual Conference Proceedings</t>
  </si>
  <si>
    <t>https://www.iastatedigitalpress.com/itaa/article/id/2677/</t>
  </si>
  <si>
    <t>International Education in Australia: A Long Way Down</t>
  </si>
  <si>
    <t>https://www.researchgate.net/publication/313411629_International_Education_in_Australia_A_Long_Way_Down</t>
  </si>
  <si>
    <t>International Education in Australia: The Roller Coaster</t>
  </si>
  <si>
    <t>https://www.researchgate.net/publication/313414355_International_Education_in_Australia_The_Roller_Coaster</t>
  </si>
  <si>
    <t>Is Australia Overdependent on International Students?</t>
  </si>
  <si>
    <t>https://www.researchgate.net/publication/313415190_Is_Australia_Overdependent_on_International_Students</t>
  </si>
  <si>
    <t>International Students: The United Kingdom Drops the Ball</t>
  </si>
  <si>
    <t>https://www.researchgate.net/publication/313417592_International_Students_The_United_Kingdom_Drops_the_Ball</t>
  </si>
  <si>
    <t>Student Self-Formation in International Education</t>
  </si>
  <si>
    <t>https://www.researchgate.net/publication/274989575_Student_Self-Formation_in_International_Education</t>
  </si>
  <si>
    <t>Marginson, S. &amp; Highman, L.</t>
  </si>
  <si>
    <t>Marginson, S. &amp; Yang, L.</t>
  </si>
  <si>
    <t>Marionni, G. &amp; de Wit, H.</t>
  </si>
  <si>
    <t>Giorgio Marinoni and Hans de Wit</t>
  </si>
  <si>
    <t>Is Strategic Internationalization a Reality?</t>
  </si>
  <si>
    <t>https://ejournals.bc.edu/index.php/ihe/article/view/11187</t>
  </si>
  <si>
    <t>McCartney, D. M. &amp; Metcalfe, A. S.</t>
  </si>
  <si>
    <t>Dale M McCartney and Amy Scott Metcalfe</t>
  </si>
  <si>
    <t>Corporatization of Higher Education through Internationalization: The Emergence of Pathway Colleges in Canada</t>
  </si>
  <si>
    <t>https://link.springer.com/article/10.1080/13583883.2018.1439997</t>
  </si>
  <si>
    <t>McGrath, S. &amp; Badroodien, A.</t>
  </si>
  <si>
    <t>Simon McGrath and Azeem Badroodien</t>
  </si>
  <si>
    <t>International Influences on the Evolution of Skills Development in South Africa</t>
  </si>
  <si>
    <t>https://www.sciencedirect.com/science/article/abs/pii/S0738059305001367</t>
  </si>
  <si>
    <t>Merola, R.H., Coelen, R.J., &amp; Hofman, WHA</t>
  </si>
  <si>
    <t>Rachael H Merola, Robert J Coelen, and WHA Hofman</t>
  </si>
  <si>
    <t>https://journals.sagepub.com/doi/pdf/10.1177/1028315319861355</t>
  </si>
  <si>
    <t>Mertkan, S.</t>
  </si>
  <si>
    <t>Sefika Mertkan</t>
  </si>
  <si>
    <t>Leadership Support through Public—Private ‘Partnerships’: Views of School Leaders</t>
  </si>
  <si>
    <t xml:space="preserve">
Educational Management Administration &amp; Leadership</t>
  </si>
  <si>
    <t>https://journals.sagepub.com/doi/abs/10.1177/1741143210390060</t>
  </si>
  <si>
    <t>Leadership Capacity Building for Sustainable Educational Reform in the Turkish Republic of Northern Cyprus</t>
  </si>
  <si>
    <t>PhD thesis, University of Nottingham.</t>
  </si>
  <si>
    <t>http://eprints.nottingham.ac.uk/11768/</t>
  </si>
  <si>
    <t>Mertkan, S., Arsan, N., Cavlan, G. I., &amp; Aliusta, G. O.</t>
  </si>
  <si>
    <t>Sefika Mertkan, Nihan Arsan, Gozde Inal Cavlan, and Gulen Onurkan Aliusta</t>
  </si>
  <si>
    <t>Diversity and Equality in Academic Publishing: The Case of Educational Leadership</t>
  </si>
  <si>
    <t>https://www.tandfonline.com/doi/abs/10.1080/03057925.2015.1136924</t>
  </si>
  <si>
    <t>Internationalizing Higher education: From Grand Plans to Evolving Responses</t>
  </si>
  <si>
    <t>Sefika Mertkan, Ilkay Gilanlioglu, and Simon McGrath</t>
  </si>
  <si>
    <t>Internationalizing Higher Education: From Grand Plans to Evolving Responses</t>
  </si>
  <si>
    <t>Journal of Organizational Change Management</t>
  </si>
  <si>
    <t>Metcalfe, A. S.</t>
  </si>
  <si>
    <t>Amy Scott Metcalfe</t>
  </si>
  <si>
    <t>Nomadic Political Ontology and Transnational Academic Mobility</t>
  </si>
  <si>
    <t>https://www.tandfonline.com/doi/abs/10.1080/17508487.2016.1264987</t>
  </si>
  <si>
    <t>The Changing Academic Profession in Canada: Exploring Themes of Relevance, Internationalization, and Management Authors</t>
  </si>
  <si>
    <t>Report of the international conference on the changing academic profession</t>
  </si>
  <si>
    <t>http://citeseerx.ist.psu.edu/viewdoc/download?doi=10.1.1.456.8824&amp;rep=rep1&amp;type=pdf#page=68</t>
  </si>
  <si>
    <t>Metcalfe, A. S., Esseh, S., &amp; Willinsky, J.</t>
  </si>
  <si>
    <t>Amy Scott Metcalfe, Samuel Esseh, and John Willinsky</t>
  </si>
  <si>
    <t>International Development and Research Capacities: Increasing Access to African Scholarly Publishing</t>
  </si>
  <si>
    <t>Canadian Journal of Higher Education</t>
  </si>
  <si>
    <t>https://files.eric.ed.gov/fulltext/EJ904265.pdf</t>
  </si>
  <si>
    <t xml:space="preserve">Micari, M., Light, G., Calkins, S., &amp; Streitwieser, B. </t>
  </si>
  <si>
    <t>Marina Micari, Gregory Light, Susana Calkins, and Bernhard Streitwieser</t>
  </si>
  <si>
    <t>Assessment Beyond Performance: Phenomenography in Educational Evaluation.</t>
  </si>
  <si>
    <t>https://www.researchgate.net/publication/231575240_Assessment_Beyond_Performance</t>
  </si>
  <si>
    <t>Mihut, G., Altbach, P.G., &amp; Salmi, J.</t>
  </si>
  <si>
    <t>Georgiana Mihut, Philip G. Altbach, and Jamil Salmi</t>
  </si>
  <si>
    <t>International Advisory Councils and Internationalization of Governance: A Qualitative Analysis</t>
  </si>
  <si>
    <t>https://doi.org/10.1080/21568235.2016.1232171</t>
  </si>
  <si>
    <t>Mihut, G., Althnach, P., &amp; Salmi, J.</t>
  </si>
  <si>
    <t>International Advisory Council and Internationalization of Governance: A Qualitative Analysis</t>
  </si>
  <si>
    <t>https://www.researchgate.net/publication/308271631_International_advisory_councils_and_internationalization_of_governance_a_qualitative_analysis</t>
  </si>
  <si>
    <t>Miller-Idriss C.,  Streitwieser, B., &amp; de Wit, H.</t>
  </si>
  <si>
    <t>Bernhard Streitwieser, Cynthia Miller-Idriss, and Hans de Wit</t>
  </si>
  <si>
    <t>Higher Education's Response to the European Refugee Crisis:Challenges, Strategies, and Opportunities</t>
  </si>
  <si>
    <t>George Washington University’s Graduate School of Education and Human Development (GSEHD)</t>
  </si>
  <si>
    <t>https://gsehd.gwu.edu/sites/default/files/documents/bernhard_streitwieser_working_paper_10.2016_final.pdf</t>
  </si>
  <si>
    <t>Mitra, S.</t>
  </si>
  <si>
    <t>Morley, L., Marginson, S., &amp; Blackmore, J.</t>
  </si>
  <si>
    <t>Louise Morley, Simon Marginson, and Jill Blackmore</t>
  </si>
  <si>
    <t xml:space="preserve">Education and Neoliberal Globalisation </t>
  </si>
  <si>
    <t>https://www.researchgate.net/publication/263610000_Education_and_neoliberal_globalization</t>
  </si>
  <si>
    <t>Moutsios, S.</t>
  </si>
  <si>
    <t>Stavros Moutsios</t>
  </si>
  <si>
    <t>International organisations and transnational education policy</t>
  </si>
  <si>
    <t>https://www.tandfonline.com/doi/full/10.1080/03057920802156500?casa_token=gwnnrRHN3FcAAAAA%3AVEKj1j7DKR2zobD9GKs5OTXR6P7Z6PUahLjG-zdrP-UHVMt93mQQFaRpi3XkZXLLOGNNm14CwJsYNA</t>
  </si>
  <si>
    <t>Power, Politics and Transnational Policy‐Making in Education</t>
  </si>
  <si>
    <t>https://www.tandfonline.com/doi/full/10.1080/14767720903574124?casa_token=GVfbz0KMWccAAAAA%3AJL48DZitLPOA-RLvVZGOQ6XVdEWtqt1tatuBiaSs75j1e9hguGa3mtaLVwmqsgOY5eQJRcvR98udbQ</t>
  </si>
  <si>
    <t>The De-Europeanization of the University under the Bologna Process</t>
  </si>
  <si>
    <t xml:space="preserve">
Thesis Eleven</t>
  </si>
  <si>
    <t>https://journals.sagepub.com/doi/abs/10.1177/0725513613512198</t>
  </si>
  <si>
    <t>Mukherjee, S.</t>
  </si>
  <si>
    <t xml:space="preserve">Shahana Mukherjee </t>
  </si>
  <si>
    <t>Higher Education in Europe – A Comparison of Existing Legal Regimes Relating to the Entry of International Students</t>
  </si>
  <si>
    <t>IIM Bangalore Research Paper No. 379</t>
  </si>
  <si>
    <t>https://papers.ssrn.com/sol3/papers.cfm?abstract_id=2179737</t>
  </si>
  <si>
    <t>Mukherjee, S. &amp; Chanda, R.</t>
  </si>
  <si>
    <t xml:space="preserve">Indian Student Mobility to Germany
—Trends, Prospects and Implications for the Labour
Market </t>
  </si>
  <si>
    <t>Journal of Educational Planning and Administration</t>
  </si>
  <si>
    <t>http://www.niepa.ac.in/New/download/Publications/JEPA_(15%20years)/JEPA%202014_Vol-28%20(1-4)/JEPA_JAN-2014-VOL28_1%20Final.pdf#page=5</t>
  </si>
  <si>
    <t>Student Mobility from India to Selected European Countries - The Case of Germany and France</t>
  </si>
  <si>
    <t>IIM Bangalore Research Paper No. 378</t>
  </si>
  <si>
    <t>https://papers.ssrn.com/sol3/papers.cfm?abstract_id=2179724</t>
  </si>
  <si>
    <t>Myers, R. M. &amp; Griffin, A. L.</t>
  </si>
  <si>
    <t>The Past, Present, and Future of Internationalization in Japan</t>
  </si>
  <si>
    <t>https://journals.sagepub.com/doi/pdf/10.1177/1028315308331095</t>
  </si>
  <si>
    <t>Noorda, S.</t>
  </si>
  <si>
    <t>Sijbolt Noorda</t>
  </si>
  <si>
    <t xml:space="preserve">What European Higher Education Needs (To Realize) </t>
  </si>
  <si>
    <t>ACA Papers on
International Cooperation in Education</t>
  </si>
  <si>
    <t>https://www.researchgate.net/profile/Dominic_Orr/publication/272575799_Mobility_is_not_for_all_-_An_international_comparison_of_students'_mobility_aspirations_and_perceptions_of_barriers_to_temporary_enrolment_abroad/links/54e9b2530cf25ba91c7f6f17.pdf#page=15</t>
  </si>
  <si>
    <t>Nori, S. &amp; Wilkins, S.</t>
  </si>
  <si>
    <t>Selina Nori and Stephen Wilkins</t>
  </si>
  <si>
    <t>Talent Management in Transnational Higher Education: Strategies for Managing Academic Staff at International Branch Campuses</t>
  </si>
  <si>
    <t>https://www.tandfonline.com/doi/abs/10.1080/1360080X.2018.1522713</t>
  </si>
  <si>
    <t>Nussbaumer, A. &amp; Merkley, W.</t>
  </si>
  <si>
    <t>Alison Nussbaumer and Wendy Merkley</t>
  </si>
  <si>
    <t xml:space="preserve">The Path of Transformational Change </t>
  </si>
  <si>
    <t xml:space="preserve">ALSR 2010: Conference towards Future possibilites </t>
  </si>
  <si>
    <t>http://ira.lib.polyu.edu.hk/bitstream/10397/1742/1/Session9A_Nussbaumer&amp;Merkley.pdf</t>
  </si>
  <si>
    <t>Ogden, A. C.</t>
  </si>
  <si>
    <t>Anthony C. Ogden</t>
  </si>
  <si>
    <t>Education Abroad and the Making of Global Citizens: Assessing Learning Outcomes of Course-Embedded, Faculty-Led International Programming</t>
  </si>
  <si>
    <t>Penn State Thesis PhD Collection Electronic Journal</t>
  </si>
  <si>
    <t>https://etda.libraries.psu.edu/catalog/10524</t>
  </si>
  <si>
    <t>Okken, G. J., Jansen, E. P. W. A., Hofman, W. H. A., &amp; Coelen, R. J.</t>
  </si>
  <si>
    <t>G.J.Okken, E.P.W.A. Jansen, W.H.A. Hofman, and R.J. Coelen</t>
  </si>
  <si>
    <t>Beyond the ‘Welcome-back party’: The Enriched Repertoire of Professional Teacher Behaviour as a Result of Study Abroad</t>
  </si>
  <si>
    <t>Teaching and Teacher Education</t>
  </si>
  <si>
    <t>https://www.sciencedirect.com/science/article/pii/S0742051X1832064X</t>
  </si>
  <si>
    <t>Olsen, A., Burgess, Z., &amp; Sharma, R.</t>
  </si>
  <si>
    <t>Alan Olsen, Zena Burgess, and Rajeev Sharma</t>
  </si>
  <si>
    <t>The Comparative Academic Performace of International Students in Australia</t>
  </si>
  <si>
    <t>https://doi.org/10.6017/ihe.2006.42.7879</t>
  </si>
  <si>
    <t>Packwood, H., Findlay, A., &amp; McCollum, D.</t>
  </si>
  <si>
    <t>Helen Packwood, Allan Findlay,and David McCollum</t>
  </si>
  <si>
    <t>International Study for an International Career: A Survey of the Motivations and Aspirations of International Students in the UK</t>
  </si>
  <si>
    <t>ESRC Centre for Population Change</t>
  </si>
  <si>
    <t>https://eprints.soton.ac.uk/381149/1/BP27_International_study_for_an_international_career.pdf</t>
  </si>
  <si>
    <t>Perez-Encinas, A. &amp; Craciun, D.</t>
  </si>
  <si>
    <t>Daniela Craciun and Adriana Perez-Encinas</t>
  </si>
  <si>
    <t>Squaring the Circle: Rethinking the International Student Lifecycle</t>
  </si>
  <si>
    <t>https://www.researchgate.net/publication/319208306_Squaring_the_Circle_Rethinking_the_International_Student_Lifecycle</t>
  </si>
  <si>
    <t xml:space="preserve">Evaluation Agency for Research and Higher Education </t>
  </si>
  <si>
    <t>Polak, E. E.</t>
  </si>
  <si>
    <t>Eva-Egron Polak</t>
  </si>
  <si>
    <t>Monitoring Internationalization of Higher Education</t>
  </si>
  <si>
    <t>https://doi.org/10.6017/ihe.2011.63.8536</t>
  </si>
  <si>
    <t>Internationalization of Higher Education: Converging or Diverging Trends?</t>
  </si>
  <si>
    <t>https://ejournals.bc.edu/index.php/ihe/article/view/5521</t>
  </si>
  <si>
    <t>Field-specific Cultures of International Research Collaboration</t>
  </si>
  <si>
    <t>GlobalHigherEd</t>
  </si>
  <si>
    <t>Affirming Academic Values in Internationaliozation of Higher Education: A call for Action</t>
  </si>
  <si>
    <t>Reminiscences of UNESCO-CEPES and of International Work in Higher Education</t>
  </si>
  <si>
    <t>https://www.tandfonline.com/doi/abs/10.1080/0379772032000110206</t>
  </si>
  <si>
    <t>Polak, E.E. &amp; Aw. F.</t>
  </si>
  <si>
    <t>Eva Egron Polak and Fanta Aw</t>
  </si>
  <si>
    <t>Dialogue for Improved Internationalization of Higher Education</t>
  </si>
  <si>
    <t>Educación Superior y Sociedad (ESS)</t>
  </si>
  <si>
    <t>https://www.iesalc.unesco.org/ess/index.php/ess3/article/view/28</t>
  </si>
  <si>
    <t>Prazeres, L. &amp; Findlay, A</t>
  </si>
  <si>
    <t>Proctor, D.</t>
  </si>
  <si>
    <t>Douglas Proctor</t>
  </si>
  <si>
    <t xml:space="preserve">Faculty and International Engagement: Has Internationalization Changed Academic Work? </t>
  </si>
  <si>
    <t>https://doi.org/10.6017/ihe.2015.83.9082</t>
  </si>
  <si>
    <t>Pyvis, D. &amp; Chapman, A.</t>
  </si>
  <si>
    <t>David Pyvis and Anne Chapman</t>
  </si>
  <si>
    <t>Why University Students Choose an International Education: A Case Study in Malaysia</t>
  </si>
  <si>
    <t>https://www.sciencedirect.com/science/article/abs/pii/S0738059306000812</t>
  </si>
  <si>
    <t>Culture Shock and the International Student ‘Offshore’</t>
  </si>
  <si>
    <t>Journal of Rsearch in International Education</t>
  </si>
  <si>
    <t>https://journals.sagepub.com/doi/abs/10.1177/1475240905050289</t>
  </si>
  <si>
    <t>Ramia, G., Marginson, S., &amp; Sawir, E.</t>
  </si>
  <si>
    <t>Gaby Ramia, Simon Marginson, and Erlenawati Sawir</t>
  </si>
  <si>
    <t>The Regulation of International Student Welfare in Australia</t>
  </si>
  <si>
    <t>Journal of Australian Political Economy</t>
  </si>
  <si>
    <t>https://www.researchgate.net/publication/283971101_The_regulation_of_international_student_welfare_in_Australia</t>
  </si>
  <si>
    <t>Reisberg, L. &amp; Altbach, P.G.</t>
  </si>
  <si>
    <t>Liz Reisberg and Philip Altbach</t>
  </si>
  <si>
    <t>The Ambiguities of Working with Third-Party Recruiters: Essential Dilemmas</t>
  </si>
  <si>
    <t>https://ejournals.bc.edu/index.php/ihe/article/view/8537</t>
  </si>
  <si>
    <t>Rensburg, I., Motala, S., &amp; David, S.A.</t>
  </si>
  <si>
    <t>Ihron Rensburg, Shireen Motala, and Solomon Arulraj David</t>
  </si>
  <si>
    <t>Learning Mobility and Internationalisation of Higher Education: Economic and Policy Implications for BRICS Nations</t>
  </si>
  <si>
    <t>International Journal of Education Economics and Development</t>
  </si>
  <si>
    <t>https://www.inderscienceonline.com/doi/abs/10.1504/IJEED.2015.073164</t>
  </si>
  <si>
    <t>Internationalization of Higher Education: A South African Perspective</t>
  </si>
  <si>
    <t>Frontiers of Education in China</t>
  </si>
  <si>
    <t>https://brill.com/view/journals/fedc/10/1/article-p91_6.xml</t>
  </si>
  <si>
    <t>International Students, Learning Environments and Perceptions: A Case Study Using the Delphi Technique.</t>
  </si>
  <si>
    <t>International Students, Learning Environments and Perceptions: A Case Study using the Delphi technique.</t>
  </si>
  <si>
    <t>Higher education research &amp; development</t>
  </si>
  <si>
    <t>Robertson, S. L., &amp; Dale, R.</t>
  </si>
  <si>
    <t>Susan L. Robertson and Roger Dale</t>
  </si>
  <si>
    <t>Towards a ‘Critical Cultural Political Economy’ Account of the Globalising of Education</t>
  </si>
  <si>
    <t>https://www.tandfonline.com/doi/abs/10.1080/14767724.2014.967502</t>
  </si>
  <si>
    <t>Rubley, L.</t>
  </si>
  <si>
    <t xml:space="preserve">Laura Rumbley </t>
  </si>
  <si>
    <t xml:space="preserve">Intelligent Internationalization: a 21st Century Imperative </t>
  </si>
  <si>
    <t>https://www.researchgate.net/publication/313408739_Intelligent_Internationalization_A_21st_Century_Imperative</t>
  </si>
  <si>
    <t>Ruby, A., Kuzhabekova, A., &amp; Lee, J.</t>
  </si>
  <si>
    <t>Alan Ruby, Aliya Kuzhabekova, and Jack Lee</t>
  </si>
  <si>
    <t>International Faculty Recruitment in Kazakhstan: The Case of Nazarbayev University</t>
  </si>
  <si>
    <t>International faculty in higher education: comparative perspectives on recruitment, integration, and impact</t>
  </si>
  <si>
    <t>https://repository.upenn.edu/cgi/viewcontent.cgi?article=1543&amp;context=gse_pubs</t>
  </si>
  <si>
    <t>Rumbley, L. E. &amp; Altbach, P. G.</t>
  </si>
  <si>
    <t xml:space="preserve">Laura E. Rumbley and Philip G Altbach </t>
  </si>
  <si>
    <t>International Branch Campus Issues</t>
  </si>
  <si>
    <t>https://www.researchgate.net/publication/238712124_International_Branch_Campus_Issues</t>
  </si>
  <si>
    <t>Rumbley, L. E. &amp; de Wit, H.</t>
  </si>
  <si>
    <t>Recent Publications on International Education</t>
  </si>
  <si>
    <t>https://doi.org/10.1177/1028315311424506</t>
  </si>
  <si>
    <t>Rumbley, L. E. &amp; Proctor, D</t>
  </si>
  <si>
    <t>Laura E. Rumbley and Douglas Proctor</t>
  </si>
  <si>
    <t>Not Your Parents' Internationalisation: Next Generation Perspective</t>
  </si>
  <si>
    <t>https://www.researchgate.net/publication/329463248_Not_Your_Parents'_Internationalization_Next_Generation_Perspectives</t>
  </si>
  <si>
    <t>Rumbley, L. E., Helms, R. M., &amp; Brajkovic, L.</t>
  </si>
  <si>
    <t>Laura E. Rumbley, Robin Matross Helms, and Lucia Brajkovic</t>
  </si>
  <si>
    <t xml:space="preserve">Attainment and Inclusion in Higher Education: International Perspectives </t>
  </si>
  <si>
    <t xml:space="preserve">American Council on Education </t>
  </si>
  <si>
    <t>https://www.researchgate.net/publication/334965593_ATTAINMENT_AND_INCLUSION_IN_HIGHER_EDUCATION_International_Perspectives</t>
  </si>
  <si>
    <t>Higher Education Diplomacy in Transatlantic Relations: A US Perspective</t>
  </si>
  <si>
    <t>European Foreign Affairs Review</t>
  </si>
  <si>
    <t>https://www.researchgate.net/publication/334646295_Higher_Education_Diplomacy_in_Transatlantic_Relations_A_US_Perspective</t>
  </si>
  <si>
    <t>Rumbley. L. E.</t>
  </si>
  <si>
    <t xml:space="preserve">Laura E. Rumbley </t>
  </si>
  <si>
    <t>The Centre For International Higher Education Welcomes a New Director</t>
  </si>
  <si>
    <t>https://www.researchgate.net/publication/313414676_The_Center_For_International_Higher_Education_Welcomes_a_New_Director</t>
  </si>
  <si>
    <t>Internationalization via "Europeanization": The Dimension in Spain</t>
  </si>
  <si>
    <t>https://www.researchgate.net/publication/313421948_Internationalization_via_Europeanization_The_Dimension_in_Spain</t>
  </si>
  <si>
    <t>Serena, B., Desole, M., Kumar, S., Singh, R. P., Sourabha Rani, T., Sandhya, V., Bodil, P., Constantine, V., &amp; Bhatnagar, D.</t>
  </si>
  <si>
    <t>Souto-Otero, M., Huisman, J., Beerkens, M., De Wit, H., &amp; Vujić, S.</t>
  </si>
  <si>
    <t>Manuel Souto-Otero, Jeroen Huisman, Maarja Beerkens, Hans de Wit, and SunČica VujiĆ</t>
  </si>
  <si>
    <t>Barriers to International Student Mobility: Evidence From the Erasmus Program</t>
  </si>
  <si>
    <t>Educational Researcher</t>
  </si>
  <si>
    <t>https://doi.org/10.3102%2F0013189X12466696</t>
  </si>
  <si>
    <t>Stein, S., Andreotti, V., Bruce, J., &amp; Suša, R.</t>
  </si>
  <si>
    <t>Sharon Stein, Vanessa Andreotti, Judy Bruce, and Rene Suša</t>
  </si>
  <si>
    <t>Towards Different Conversations About the Internationalization of Higher Education</t>
  </si>
  <si>
    <t>Sterling, S. &amp; Scott, W.</t>
  </si>
  <si>
    <t>Stephen Sterling and William Scott</t>
  </si>
  <si>
    <t>Higher Education and ESD in England: a Critical Commentary on Recent Initiatives</t>
  </si>
  <si>
    <t>Environmental Education Research</t>
  </si>
  <si>
    <t>https://www.tandfonline.com/doi/full/10.1080/13504620802344001?casa_token=MAyNIvMJPR0AAAAA%3A6N0L9vUx99P1CdqY0GU5wr0kE1ERmk9Fn44MnN4r94rxdo8uMzDnDN25Q0Px1Le4Otob0nW3Ql6YDw</t>
  </si>
  <si>
    <t>Streitwieser, B. &amp; Beecher, B.</t>
  </si>
  <si>
    <t>https://ideas.repec.org/a/spr/jknowl/v10y2019i4d10.1007_s13132-017-0468-y.html</t>
  </si>
  <si>
    <t>Streitwieser, B. &amp; Leephaibul, R.</t>
  </si>
  <si>
    <t>Bernhard Streitwieser and Robin Leepbaibul</t>
  </si>
  <si>
    <t>Enhancing the Study Abroad Experience through Independent Research in Germany. </t>
  </si>
  <si>
    <t>Die Unterrichtspraxis-Teaching German, </t>
  </si>
  <si>
    <t>https://www.jstor.org/stable/20479958?seq=1#metadata_info_tab_contents</t>
  </si>
  <si>
    <t xml:space="preserve">Streitwieser, B. &amp; Light, J. G. </t>
  </si>
  <si>
    <t>Bernhard Streitwieser and Gregory J Light</t>
  </si>
  <si>
    <t>Study Abroad and the Easy Promise of Global Citizenship: Student Conceptions of a Contested Notion</t>
  </si>
  <si>
    <t>Comparative and International Education Society (CIES) Annual Meeting</t>
  </si>
  <si>
    <t>https://www.northwestern.edu/searle/research/docs/study-abroad-global-citizenship.pdf</t>
  </si>
  <si>
    <t>https://www.researchgate.net/publication/257297622_Study_abroad_and_the_easy_promise_of_global_citizenship_Student_conceptions_of_a_contested_notion</t>
  </si>
  <si>
    <t>Student Conception of International Experience of in the Study Abroad Context</t>
  </si>
  <si>
    <t>https://link.springer.com/article/10.1007/s10734-017-0150-0</t>
  </si>
  <si>
    <t>When Undergraduates Teach Undergraduates: Conceptions of and Approaches to Teaching in a Peer Led Team Learning Intervention in the STEM Disciplines--Results of a Two Year Study.</t>
  </si>
  <si>
    <t>International Journal of Teaching and Learning in Higher Education,</t>
  </si>
  <si>
    <t>https://eric.ed.gov/?id=EJ938570</t>
  </si>
  <si>
    <t>The Erasmus Citizen: Student Conceptions of Citizenship in the Erasmus Mobility Programme.</t>
  </si>
  <si>
    <t>Presentation at the Comparative and International Education Society Annual Meeting</t>
  </si>
  <si>
    <t>https://www.semanticscholar.org/paper/The-Erasmus-Citizen%3A-Student-Conceptions-of-in-the-Streitwieser-Light/481541253e465f76a0fdfcbbb2a349acf9562230</t>
  </si>
  <si>
    <t>Streitwieser, B. &amp; Ogden, A.</t>
  </si>
  <si>
    <t>Bernhard Streitwieser and Anthony C Ogden</t>
  </si>
  <si>
    <t>Supporting Scholar-Practitioners in International Education. In Trends &amp; Insights 2015-2016: The Changing Landscape of Higher Education Internationalization.</t>
  </si>
  <si>
    <t>Bernhard Streitwieser and Anthony C. Ogden</t>
  </si>
  <si>
    <t>https://www.researchgate.net/publication/313415323_The_Scholar-Practitioner_Debate_in_International_Higher_Education</t>
  </si>
  <si>
    <t>Streitwieser, B. &amp; Ogden, A. C.</t>
  </si>
  <si>
    <t>Bernhard Streitwieser and Anthony C. Odgen</t>
  </si>
  <si>
    <t>https://ejournals.bc.edu/index.php/ihe/article/view/9361</t>
  </si>
  <si>
    <t>Streitwieser, B. &amp; Sobania, N.</t>
  </si>
  <si>
    <t>Bernhard Streitwieser and Neal Sobania</t>
  </si>
  <si>
    <t>Overseeing Study Abroad Research: Challenges, Responsibilities, and the Institutional Review Board.</t>
  </si>
  <si>
    <t>Frontiers: The Interdisciplinary Journal of Study Abroad,</t>
  </si>
  <si>
    <t>https://frontiersjournal.org/index.php/Frontiers/article/view/233</t>
  </si>
  <si>
    <t xml:space="preserve">Bernhard Streitwieser and Neal Sobania </t>
  </si>
  <si>
    <t>Overseeing Study Abroad Research: Challenges, Responsibilities and the Institutional Review Board.</t>
  </si>
  <si>
    <t>Streitwieser, B. &amp; Unangst, L.</t>
  </si>
  <si>
    <t>Bernhard Streitwieser and Lisa Unangst</t>
  </si>
  <si>
    <t>Access for Refugees into Higher Education: Paving Pathways to Integration.</t>
  </si>
  <si>
    <t>https://doi.org/10.6017/ihe.2018.95.10723</t>
  </si>
  <si>
    <t>Streitwieser, B. T.</t>
  </si>
  <si>
    <t xml:space="preserve">Streitwieser, B. T. &amp; Light, G. J. </t>
  </si>
  <si>
    <t>https://link.springer.com/article/10.1007/s10734-017-0150-0?shared-article-renderer#article-info</t>
  </si>
  <si>
    <t>Bernhard T Streitwieser, Emily Le, and Val Rust</t>
  </si>
  <si>
    <t>Research on Study Abroad, Mobility, and Student Exchange in Comparative Education Scholarship. </t>
  </si>
  <si>
    <t>https://www.academia.edu/37573739/Research_on_Study_Abroad_Mobility_and_Student_Exchange_in_Comparative_Education_Scholarship</t>
  </si>
  <si>
    <t>Research on Study Abroad, Mobility, and Student Exchange in Comparative Education Scholarship</t>
  </si>
  <si>
    <t>https://eric.ed.gov/?id=EJ977556</t>
  </si>
  <si>
    <t>Streitwieser, B., &amp; Taylor, M.</t>
  </si>
  <si>
    <t>Bernhard Streitwieser and Margaret Taylor</t>
  </si>
  <si>
    <t>Credentialing Procedures for Migrants Seeking Entrance to German Higher Education.</t>
  </si>
  <si>
    <t>Streitwieser, B., Brueck, L., Moody, R., &amp; Taylor, M.</t>
  </si>
  <si>
    <t>Bernhard Streitwieser, Lucas Brueck, Rachel Moody, and Margeret Taylor</t>
  </si>
  <si>
    <t>European Journal</t>
  </si>
  <si>
    <t>https://www.tandfonline.com/doi/abs/10.1080/10564934.2017.1344864?scroll=top&amp;needAccess=true&amp;journalCode=meue20</t>
  </si>
  <si>
    <t>Streitwieser, B., Bryant, F. B., Drane, D. L., &amp; Light, G.</t>
  </si>
  <si>
    <t>Bernhard Streitwieser, Fred B Bryant, Denise Drane, and Gregory Light</t>
  </si>
  <si>
    <t>https://doi.org/10.1016/j.ijintrel.2018.10.004</t>
  </si>
  <si>
    <t>Streitwieser, B., Bryant, F., Drane, D., &amp; Light, G.</t>
  </si>
  <si>
    <t>Bernhard Streitwieser, Fred B Bryant, Gregory Light, and Denise Drane</t>
  </si>
  <si>
    <t>International Journal of Intercultural Relations, 68, 26-43.</t>
  </si>
  <si>
    <t>https://www.scholars.northwestern.edu/en/publications/assessing-student-conceptions-of-international-experience-develop</t>
  </si>
  <si>
    <t>Streitwieser, B., Duffy-Jaeger, K., &amp; Roche, J.</t>
  </si>
  <si>
    <t>Bernhard Streitwieser, Kathryn Duffy-Jaeger, and Jane Roche</t>
  </si>
  <si>
    <t>Comparing the Responses of US Higher Education Institutions to International and Undocumented Students in the Trump Era</t>
  </si>
  <si>
    <t>https://www.journals.uchicago.edu/doi/abs/10.1086/709427</t>
  </si>
  <si>
    <t xml:space="preserve">Streitwieser, B., Loo, B., Ohorodnik, M., &amp; Jeong, J. </t>
  </si>
  <si>
    <t>Access for Refugees into Higher Education: A Review of Interventions in North America and Europe. </t>
  </si>
  <si>
    <t>https://www.researchgate.net/publication/329462783_Access_for_Refugees_Into_Higher_Education_A_Review_of_Interventions_in_North_America_and_Europe</t>
  </si>
  <si>
    <t>Streitwieser, B., Olson, J., Burkhart, S., &amp; Klabunde, N.</t>
  </si>
  <si>
    <t>Bernhard Streitwieser, Jennifer Olson, Simone Burkhart, and Niels Klabunde</t>
  </si>
  <si>
    <t>Coordinated German Internationalization: Broadening Perspectives.</t>
  </si>
  <si>
    <t>https://ejournals.bc.edu/index.php/ihe/article/view/9087</t>
  </si>
  <si>
    <t>Streitwieser, B., Rust, V., &amp; Le, E.</t>
  </si>
  <si>
    <t>Bernhard Streitwieser, Val Rust, and Emily Le</t>
  </si>
  <si>
    <t>https://www.researchgate.net/publication/273519002_Research_on_Study_Abroad_Mobility_and_Student_Exchange_in_Comparative_Education_Scholarship</t>
  </si>
  <si>
    <t>Sugrue,C. &amp; Mertkan, S.</t>
  </si>
  <si>
    <t>Ciaran Sugrue and Sefika Mertkan</t>
  </si>
  <si>
    <t>Professional Responsibility, Accountability and Performativity among Teachers: The Leavening Influence of CPD?</t>
  </si>
  <si>
    <t xml:space="preserve">Teachers and Teaching </t>
  </si>
  <si>
    <t>https://www.tandfonline.com/doi/abs/10.1080/13540602.2016.1203771</t>
  </si>
  <si>
    <t>Summers,M. &amp; Volet, S. E.</t>
  </si>
  <si>
    <t>Mark Summers and Simone Volet</t>
  </si>
  <si>
    <t>Students’ Attitudes towards Culturally Mixed Groups on International Campuses: Impact of Participation in Diverse and Non‐Diverse Groups</t>
  </si>
  <si>
    <t>Studies in higher education</t>
  </si>
  <si>
    <t>https://srhe.tandfonline.com/doi/abs/10.1080/03075070802211430#.X9jgONgza00</t>
  </si>
  <si>
    <t>Teicher, U.</t>
  </si>
  <si>
    <t>Internationalisation as a Challenge for Higher Education in Europe</t>
  </si>
  <si>
    <t xml:space="preserve">Tertiary Education and Management </t>
  </si>
  <si>
    <t>https://www.tandfonline.com/doi/abs/10.1080/13583883.1999.9966978</t>
  </si>
  <si>
    <t>Internationalisation Trends in Higher Education and the Changing Role of International Student Mobility</t>
  </si>
  <si>
    <t>International Mobility</t>
  </si>
  <si>
    <t>Academic Mobility and Migration: What We Know and What We Do Not Know</t>
  </si>
  <si>
    <t>European Review</t>
  </si>
  <si>
    <t>https://www.cambridge.org/core/journals/european-review/article/academic-mobility-and-migration-what-we-know-and-what-we-do-not-know/64FD3D7C022788BC9B2A00D2B3780B77</t>
  </si>
  <si>
    <t>Mutual Recognition and Credit Transfer in Europe: Experiences and Problems</t>
  </si>
  <si>
    <t>https://journals.sagepub.com/doi/abs/10.1177/1028315303257118</t>
  </si>
  <si>
    <t>International Student Mobility in Europe in the Context of the Bologna Process</t>
  </si>
  <si>
    <t>Journal of International Education &amp; leadership</t>
  </si>
  <si>
    <t>https://eric.ed.gov/?id=EJ1136060</t>
  </si>
  <si>
    <t>The Changing Roles of the University and Non-University Sectors of Higher Education in Europe</t>
  </si>
  <si>
    <t>https://www.cambridge.org/core/journals/european-review/article/changing-roles-of-the-university-and-nonuniversity-sectors-of-higher-education-in-europe/C05C46F4EE25C409DB4CCFDFB1BD9FE5</t>
  </si>
  <si>
    <t>International Student Mobility and the Bologna Process</t>
  </si>
  <si>
    <t>Research in Comparative and International education</t>
  </si>
  <si>
    <t>https://journals.sagepub.com/doi/abs/10.2304/rcie.2012.7.1.34</t>
  </si>
  <si>
    <t>Internationally Mobile Academics: Concept and Findings in Europe</t>
  </si>
  <si>
    <t>https://srhe.tandfonline.com/doi/abs/10.1080/21568235.2017.1254921</t>
  </si>
  <si>
    <t>Temporary Study Abroad: The Life of ERASMUS Students</t>
  </si>
  <si>
    <t>https://www.jstor.org/stable/1503867?seq=1</t>
  </si>
  <si>
    <t>Research on Higher Education in Europe</t>
  </si>
  <si>
    <t>https://onlinelibrary.wiley.com/doi/abs/10.1111/j.1465-3435.2005.00239.x</t>
  </si>
  <si>
    <t>Europeanization, Internationalization, Globalization: Quo vadis, Higher Education Institutions?</t>
  </si>
  <si>
    <t>Peking University Education review</t>
  </si>
  <si>
    <t>Student Mobility: Where Do We Come From, Where Are We, Where Are We Going to Inside the EHEA?</t>
  </si>
  <si>
    <t>ACA Annual Conference</t>
  </si>
  <si>
    <t>Mobility and Internationality of Academics in the Humanities and Social Sciences</t>
  </si>
  <si>
    <t>https://www.cambridge.org/core/journals/european-review/article/mobility-and-internationality-of-academics-in-the-humanities-and-social-sciences/32DE1F3AC9D0E2E69014BF5ACD41CCA6</t>
  </si>
  <si>
    <t>Higher Education Policy and the World of Work: Changing conditions and challenges</t>
  </si>
  <si>
    <t>https://doi.org/10.1016/S0952-8733(99)00019-7</t>
  </si>
  <si>
    <t>Higher Education in Japan: A View from Outside</t>
  </si>
  <si>
    <t xml:space="preserve">https://doi.org/10.1023/A:1003032909075 </t>
  </si>
  <si>
    <t>New challenges for Higher Education and the Future of Higher Education Research</t>
  </si>
  <si>
    <t>South African Journal of Higher Education</t>
  </si>
  <si>
    <t xml:space="preserve">https://doi.org/10.20853/27-2-245 </t>
  </si>
  <si>
    <t>Higher Education in Economically Advanced Countries: Changes within Recent Decades</t>
  </si>
  <si>
    <t>Higher Education Governance &amp; Policy</t>
  </si>
  <si>
    <t xml:space="preserve">https://dergipark.org.tr/en/pub/hegp/issue/55277/758450 </t>
  </si>
  <si>
    <t>The Changing Debate on Internationalisation of Higher Education</t>
  </si>
  <si>
    <t>https://doi.org/10.1023/B:HIGH.0000033771.69078.41</t>
  </si>
  <si>
    <t>Internationalisation of Higher Education: European experiences</t>
  </si>
  <si>
    <t xml:space="preserve">https://doi.org/10.1007/s12564-009-9002-7 </t>
  </si>
  <si>
    <t>Research on the Relationships Between Higher Education and the World of Work: Past Achievements, Problems and New Challenges</t>
  </si>
  <si>
    <t xml:space="preserve">https://doi.org/10.1023/A:1003761214250 </t>
  </si>
  <si>
    <t>The Future of Higher Education and The Future of Higher Education Research</t>
  </si>
  <si>
    <t>https://doi.org/10.1023/A:1024472116331</t>
  </si>
  <si>
    <t>Changing Structures of the Higher Education Systems: The Increasing Complexity of Underlying Forces</t>
  </si>
  <si>
    <t xml:space="preserve">https://doi.org/10.1057/palgrave.hep.8300133 </t>
  </si>
  <si>
    <t>Teicher, U. &amp; Cavalli, A.</t>
  </si>
  <si>
    <t>Ulrich Teichler and Alessandro Cavalli</t>
  </si>
  <si>
    <t>The Diverse Patterns and the Diverse Causes of Migration and Mobility in Science</t>
  </si>
  <si>
    <t>https://www.cambridge.org/core/journals/european-review/article/diverse-patterns-and-the-diverse-causes-of-migration-and-mobility-in-science/326700EF2FC62BCAFBF8FB5139BBDFE8</t>
  </si>
  <si>
    <t>Thomas, S. &amp; Malau-Aduli, B. S.</t>
  </si>
  <si>
    <t>Sharon Thomas and Bunmi S. Malau-Aduli</t>
  </si>
  <si>
    <t>New International Academics' Narratives of Cross-Cultural Transition</t>
  </si>
  <si>
    <t>https://eric.ed.gov/?id=EJ1067483</t>
  </si>
  <si>
    <t>Tindal, S., Findlay, A., &amp; Wright, R.</t>
  </si>
  <si>
    <t>Scott Tindal, Allan Findlay, and Robert E. Wright</t>
  </si>
  <si>
    <t>The Changing Significance of EU and International Students' Participation in Scottish Higher Education</t>
  </si>
  <si>
    <t>https://eprints.soton.ac.uk/364567/1/2014_WP49_The_changing_significance_of_EU_and_international_students_participation_in_Scottish_higher_education.pdf</t>
  </si>
  <si>
    <t>Tufts, S. &amp; Thomas, M.</t>
  </si>
  <si>
    <t xml:space="preserve">Urbanovič, J. &amp; Wilkins, S. </t>
  </si>
  <si>
    <t>Jolanta Urbanovič and Stephen Wilkins</t>
  </si>
  <si>
    <t>Internationalisation as a Strategy to Improve the Quality of Higher Education in Small States: Stakeholder Perspectives in Lithuania</t>
  </si>
  <si>
    <t>https://link.springer.com/article/10.1057/hep.2013.6</t>
  </si>
  <si>
    <t xml:space="preserve">Urbanovič, J., Wilkins, S., &amp; Huisman, J. </t>
  </si>
  <si>
    <t>Jolanta Urbanovič, Stephen Wilkins and Jeroen Huisman</t>
  </si>
  <si>
    <t>Issues and Challenges for Small Countries in Attracting and Hosting International Students: The Case of Lithuania</t>
  </si>
  <si>
    <t>https://srhe.tandfonline.com/doi/abs/10.1080/03075079.2014.942267#.X9jlYdgzY2w</t>
  </si>
  <si>
    <t>Volet, S. E.</t>
  </si>
  <si>
    <t>Simone Volet</t>
  </si>
  <si>
    <t>Learning Across Cultures: Appropriateness of Knowledge Transfer</t>
  </si>
  <si>
    <t>International Journal of Educational Research</t>
  </si>
  <si>
    <t>https://www.sciencedirect.com/science/article/abs/pii/S0883035599000282</t>
  </si>
  <si>
    <t>Challenges of Internationalisation: Enhancing Intercultural Competence and Skills for Critical Reflection on the Situated and Non-Neutral Nature of Knowledge</t>
  </si>
  <si>
    <t>Language and academic skills in higher education</t>
  </si>
  <si>
    <t>http://citeseerx.ist.psu.edu/viewdoc/download?doi=10.1.1.196.2361&amp;rep=rep1&amp;type=pdf</t>
  </si>
  <si>
    <t>Volet, S. E. &amp; Ang, G.</t>
  </si>
  <si>
    <t>Simone Volet and G. Ang</t>
  </si>
  <si>
    <t>Wang, S. &amp; Moskal, M.</t>
  </si>
  <si>
    <t>Sihui Wang and Marta Moskal</t>
  </si>
  <si>
    <t>Whitsed, C. &amp; Volet, S. E.</t>
  </si>
  <si>
    <t>Craig Whitsed and Simone Volet</t>
  </si>
  <si>
    <t>Fostering the Intercultural Dimensions of Internationalisation in Higher Education: Metaphors and Challenges in the Japanese Context</t>
  </si>
  <si>
    <t>https://journals.sagepub.com/doi/abs/10.1177/1028315309357941</t>
  </si>
  <si>
    <t>Wilkins, S.</t>
  </si>
  <si>
    <t>Stephen Wilkins</t>
  </si>
  <si>
    <t>Higher Education in the United Arab Emirates: An Analysis of the Outcomes of Significant Increases in Supply and Competition</t>
  </si>
  <si>
    <t>https://www.tandfonline.com/doi/abs/10.1080/1360080x.2010.491112</t>
  </si>
  <si>
    <t>Transnational Higher Education in the 21st Century</t>
  </si>
  <si>
    <t>https://journals.sagepub.com/doi/full/10.1177/1028315315625148</t>
  </si>
  <si>
    <t>Ethical Issues in Transnational Higher Education: The Case of International Branch Campuses</t>
  </si>
  <si>
    <t>https://srhe.tandfonline.com/doi/abs/10.1080/03075079.2015.1099624#.X9jQDtgzY2w</t>
  </si>
  <si>
    <t>Who Benefits from Foreign Universities in the Arab Gulf States?</t>
  </si>
  <si>
    <t>Australian Universities Review</t>
  </si>
  <si>
    <t>https://search.informit.com.au/documentSummary;dn=806026051835575;res=IELAPA</t>
  </si>
  <si>
    <t>Student Experience at International Branch Campuses</t>
  </si>
  <si>
    <t>Australian Universities' Review</t>
  </si>
  <si>
    <t>https://eric.ed.gov/?id=EJ1267563</t>
  </si>
  <si>
    <t>Two Decades of International Branch Campus Development, 2000–2020: A Review</t>
  </si>
  <si>
    <t>https://www.emerald.com/insight/content/doi/10.1108/IJEM-08-2020-0409/full/html</t>
  </si>
  <si>
    <t>Definitions of Transnational Higher Education</t>
  </si>
  <si>
    <t>https://ejournals.bc.edu/index.php/ihe/article/view/10717</t>
  </si>
  <si>
    <t>Student and Employer Perceptions of British Higher Education in the Arabian Gulf region</t>
  </si>
  <si>
    <t>Research in Post-Compulsory Education</t>
  </si>
  <si>
    <t>https://www.tandfonline.com/doi/abs/10.1080/13596740100200104</t>
  </si>
  <si>
    <t>The Management of Transnational Higher Education</t>
  </si>
  <si>
    <t>https://www.emerald.com/insight/content/doi/10.1108/IJEM-10-2017-0260/full/html</t>
  </si>
  <si>
    <t>An Analytical Model to Assess the Efficacy of the British HND Programme in the Arabian Gulf Region</t>
  </si>
  <si>
    <t>Assessment &amp; Evaluation in Higher Education</t>
  </si>
  <si>
    <t>https://srhe.tandfonline.com/doi/abs/10.1080/02602930120093904#.X9k3MNgzY2w</t>
  </si>
  <si>
    <t>Wilkins, S. &amp; Balakrishnan, M. S.</t>
  </si>
  <si>
    <t>How Well Are International Branch Campuses Serving Students?</t>
  </si>
  <si>
    <t>https://ejournals.bc.edu/index.php/ihe/article/view/8584</t>
  </si>
  <si>
    <t>Wilkins, S. &amp; He, L.</t>
  </si>
  <si>
    <t>Stephen Wilkins and Lan He</t>
  </si>
  <si>
    <t>Student Mobility in Transnational Higher Education: Study Abroad at International Branch Campuses</t>
  </si>
  <si>
    <t>https://journals.sagepub.com/doi/abs/10.1177/1028315320964289</t>
  </si>
  <si>
    <t>The Return of China’s Soft Power in South East Asia: An Analysis of the International Branch Campuses Established by Three Chinese Universities</t>
  </si>
  <si>
    <t>https://link.springer.com/article/10.1057/s41307-018-0084-x</t>
  </si>
  <si>
    <t>Wilkins, S. &amp; Huisman, J.</t>
  </si>
  <si>
    <t>Stephen Wilkins and Jeroen Huisman</t>
  </si>
  <si>
    <t>The International Branch Campus as Transnational Strategy in Higher Education</t>
  </si>
  <si>
    <t>https://link.springer.com/article/10.1007/s10734-012-9516-5#citeas</t>
  </si>
  <si>
    <t>Factors Affecting University Image Formation Among Prospective Higher Education Students: The Case of International Branch Campuses</t>
  </si>
  <si>
    <t>https://srhe.tandfonline.com/doi/abs/10.1080/03075079.2014.881347#.X9i9zdgzY2w</t>
  </si>
  <si>
    <t>Student Recruitment at International Branch Campuses: Can They Compete in the Global Market?</t>
  </si>
  <si>
    <t>https://journals.sagepub.com/doi/abs/10.1177/1028315310385461</t>
  </si>
  <si>
    <t>Student Evaluation of University Image Attractiveness and Its Impact on Student Attachment to International Branch Campuses</t>
  </si>
  <si>
    <t>https://journals.sagepub.com/doi/abs/10.1177/1028315312472984</t>
  </si>
  <si>
    <t>International Student Destination Choice: The Influence of Home Campus Experience on the Decision to Consider Branch Campuses</t>
  </si>
  <si>
    <t>https://srhe.tandfonline.com/doi/abs/10.1080/08841241.2011.573592</t>
  </si>
  <si>
    <t>Institution Strategy in Transnational Higher Education: Late Entrants in Mature Markets – The Case of International Branch Campuses in the United Arab Emirates</t>
  </si>
  <si>
    <t>https://srhe.tandfonline.com/doi/abs/10.1080/03075079.2019.1649386#.X9jh-NgzY2w</t>
  </si>
  <si>
    <t>The Components of Student–University Identification and Their Impacts on the Behavioural Intentions of Prospective Students</t>
  </si>
  <si>
    <t>https://www.tandfonline.com/doi/abs/10.1080/1360080X.2013.844672</t>
  </si>
  <si>
    <t>https://purehost.bath.ac.uk/ws/portalfiles/portal/236943/Huisman_JSIE_2011_15_3_299.pdf</t>
  </si>
  <si>
    <t>Wilkins, S. &amp; Juusola, K.</t>
  </si>
  <si>
    <t>Stephen Wilkins and Katariina Juusola</t>
  </si>
  <si>
    <t>The Benefits &amp; Drawbacks of Transnational Higher Education: Myths and Realities</t>
  </si>
  <si>
    <t>https://eric.ed.gov/?id=EJ1188990</t>
  </si>
  <si>
    <t xml:space="preserve">Wilkins, S. &amp; Juusola, K. </t>
  </si>
  <si>
    <t>The Benefits &amp; Drawbacks of Transnational Higher Education: Myths and Realities (AUR 60 02)</t>
  </si>
  <si>
    <t>National Tertiary Education Union</t>
  </si>
  <si>
    <t>http://www.nteu.org.au/enroltovote/article/The-benefits---drawbacks-of-transnational-higher-education%3A-Myths-and-realities-%28AUR-60-02%29-20803</t>
  </si>
  <si>
    <t>Wilkins, S. &amp; Neri, S.</t>
  </si>
  <si>
    <t xml:space="preserve">Wilkins, S. &amp; Rumbley, L. E. </t>
  </si>
  <si>
    <t>Stephen Wilkins and Laura E. Rumbley</t>
  </si>
  <si>
    <t>What a Branch Campus is: A Revised Definition</t>
  </si>
  <si>
    <t>https://www.researchgate.net/publication/324116543_What_a_Branch_Campus_Is_A_Revised_Definition</t>
  </si>
  <si>
    <t>Wilkins, S., Balakrishnan, M. S., &amp; Huisman, J.</t>
  </si>
  <si>
    <t>Stephen Wilikins, Melodena Stephens Balakrishnan, and Jeroen Huisman</t>
  </si>
  <si>
    <t>Student Choice in Higher Education: Motivations for Choosing to Study at an International Branch Campus</t>
  </si>
  <si>
    <t>https://journals.sagepub.com/doi/abs/10.1177/1028315311429002</t>
  </si>
  <si>
    <t>Student Satisfaction and Student Perceptions of Quality at International Branch Campuses in the United Arab Emirates</t>
  </si>
  <si>
    <t>https://www.tandfonline.com/doi/abs/10.1080/1360080X.2012.716003</t>
  </si>
  <si>
    <t>Wilkins, S., Butt, M. M., &amp; Annabi, C. A.</t>
  </si>
  <si>
    <t>Stephen Wilkins, Muhammad Mohsin Butt, and Carrie Amani Annabi</t>
  </si>
  <si>
    <t>The Effects of Employee Commitment in Transnational Higher Education: The Case of International Branch Campuses</t>
  </si>
  <si>
    <t>https://journals.sagepub.com/doi/abs/10.1177/1028315316687013</t>
  </si>
  <si>
    <t xml:space="preserve">Wilkins, S., Butt, M. M., &amp; Heffman, T. </t>
  </si>
  <si>
    <t>Stephen Wilkins, Muhammad Mohsin Butt, and Troy Heffernan</t>
  </si>
  <si>
    <t>Transnational Higher Education: The Importance of Institutional Reputation, Trust and Student-University Identification in International Partnerships</t>
  </si>
  <si>
    <t>https://www.researchgate.net/profile/Mohsin_Butt3/publication/322540333_Transnational_higher_education_The_importance_of_institutional_reputation_trust_and_student-university_identification_in_international_partnerships/links/5a8d4fd80f7e9b2285911e0a/Transnational-higher-education-The-importance-of-institutional-reputation-trust-and-student-university-identification-in-international-partnerships.pdf</t>
  </si>
  <si>
    <t>Wimpenny, K., Beelen, J., &amp; King, V.</t>
  </si>
  <si>
    <t>Katherine Wimpenny, Jos Beelen, and Virginia King</t>
  </si>
  <si>
    <t>Academic Development to Support the Internationalisation of the Curriculum (IoC): a Qualitative Research Synthesis</t>
  </si>
  <si>
    <t xml:space="preserve">International Journal for Academic Development </t>
  </si>
  <si>
    <t>https://doi.org/10.1080/1360144X.2019.1691559</t>
  </si>
  <si>
    <t>Woldegiyorgis, AA, Proctor, D., &amp; de Wit, H.</t>
  </si>
  <si>
    <t>Ayenachew Woldegiyorgis, Douglas Proctor, and Hans de Wit</t>
  </si>
  <si>
    <t>Wyness, G., Murphy, R., &amp; Scott-Clayton, J.</t>
  </si>
  <si>
    <t>Gill Wyness, Richard Murphy, and Judith Scott-Clayton</t>
  </si>
  <si>
    <t>Yang, Z. &amp; de Wit, H.</t>
  </si>
  <si>
    <t>Zhou Yang and Hans de Wit</t>
  </si>
  <si>
    <t>International Students in China: Facts, Paths, and Challenges</t>
  </si>
  <si>
    <t>https://ejournals.bc.edu/index.php/ihe/article/view/10945</t>
  </si>
  <si>
    <t>Yat Wai Lo, W. &amp; Chi Hou, A.Y.</t>
  </si>
  <si>
    <t>William Yat Wai Lo and  Angela Yung-Chi Hou</t>
  </si>
  <si>
    <t>A Farewell to Internationalisation? Striking a Balance Between Global Ambition and Local needs in Higher Education in Taiwan</t>
  </si>
  <si>
    <t>https://link.springer.com/article/10.1007/s10734-019-00495-0</t>
  </si>
  <si>
    <t>Yemini, M., Holzmann, V., de Wit, H., Sadeh, E., Stavans, A., &amp; Fadila, D.</t>
  </si>
  <si>
    <t>Miri Yemini, Vered Holzman, Hans de Wit, Efrat Sadeh, Anat Stavans, and Dalia Fadila</t>
  </si>
  <si>
    <t>The Drive to Internationalize: Perceptions and Motivations of Israeli College Directors</t>
  </si>
  <si>
    <t>https://eric.ed.gov/?redir=http%3a%2f%2fdx.doi.org%2f10.1057%2fhep.2014.9</t>
  </si>
  <si>
    <t>Yudkevich, M. &amp; Altbach, P.G.</t>
  </si>
  <si>
    <t>Philip G. Altbach and Maria Yudkevich</t>
  </si>
  <si>
    <t>Twenty-first Century Mobility: The Role of International Faculty</t>
  </si>
  <si>
    <t>https://ejournals.bc.edu/index.php/ihe/article/view/9995</t>
  </si>
  <si>
    <t>Yudkevich, M., Altbach, P. G., &amp; Rumbley, L. E.</t>
  </si>
  <si>
    <t xml:space="preserve">Maria Yudkevich, Philip G. Altbach, and Laura E. Rumbley </t>
  </si>
  <si>
    <t>Academic Inbreeding: Local Challenge, Global Problem</t>
  </si>
  <si>
    <t>https://www.researchgate.net/publication/282753989_Academic_inbreeding_local_challenge_global_problem</t>
  </si>
  <si>
    <t>Absalom, M. &amp; Vadura, K.</t>
  </si>
  <si>
    <t>Amaral, A. &amp; Veiga, A.</t>
  </si>
  <si>
    <t>Alberto Amaral and Amélia Veiga</t>
  </si>
  <si>
    <t xml:space="preserve">The European Higher Education Area: Various Perspectives on the Complexities of a Multi-level Governance System </t>
  </si>
  <si>
    <t>Educação, Sociedade &amp; Culturas</t>
  </si>
  <si>
    <t>https://repositorio-aberto.up.pt/bitstream/10216/107402/2/212884.pdf</t>
  </si>
  <si>
    <t>Arimoto, A.</t>
  </si>
  <si>
    <t>Akira Arimoto</t>
  </si>
  <si>
    <t>Japan’s Internationalization of Higher Education: A Response to the Pressures of Globalization</t>
  </si>
  <si>
    <t>Crossing Borders in East Asian Higher Education</t>
  </si>
  <si>
    <t>https://doi.org/10.1007/978-94-007-0446-6_9</t>
  </si>
  <si>
    <t>Barrioluengo, M. S. &amp; Flisi, S.</t>
  </si>
  <si>
    <t>Mabel Sanchez Barrioluengo and Sara Flisi</t>
  </si>
  <si>
    <t>Drivers of Brain-Gain at EU level: Institutional versus Regional Attractiveness for Student Mobility</t>
  </si>
  <si>
    <t>European Commission. Joint Research Centre. Directorate Growth &amp; Innovation. Unit of Human Capital and Employment</t>
  </si>
  <si>
    <t xml:space="preserve">https://2017.economicsofeducation.com/user/pdfsesiones/135.pdf </t>
  </si>
  <si>
    <t>Bedenlier, S., Kondakci, Y., &amp; Zawacki-Richter, O.</t>
  </si>
  <si>
    <t xml:space="preserve"> Bahram Bekhradnia</t>
  </si>
  <si>
    <t>Credit Accumulation and Transfer, and the Bologna Process: an Overview</t>
  </si>
  <si>
    <t xml:space="preserve">Higher Education Policy Institute </t>
  </si>
  <si>
    <t>https://immagic.com/eLibrary/ARCHIVES/GENERAL/HEPI_UK/H041000B.pdf</t>
  </si>
  <si>
    <t>Bista, K.</t>
  </si>
  <si>
    <t xml:space="preserve">Krishna Bista </t>
  </si>
  <si>
    <t>Faculty International Experience and Internationalization Efforts at Two-year Colleges in the United States</t>
  </si>
  <si>
    <t> International education at community colleges: Themes, practices, and case studies</t>
  </si>
  <si>
    <t>https://doi.org/10.1057/978-1-137-53336-4_3</t>
  </si>
  <si>
    <t>Roles of International Student Advisors: Literature and Practice in American Higher Education</t>
  </si>
  <si>
    <t>https://api.semanticscholar.org/CorpusID:152334393</t>
  </si>
  <si>
    <t>Borrell-Damien, L. &amp; Hasgall, A.</t>
  </si>
  <si>
    <t xml:space="preserve">Lidia Borrell-Damián and Alexander Hasgall </t>
  </si>
  <si>
    <t>Internationalisation of Doctoral Education: An Overview of European Developments Over the Last 20 Years</t>
  </si>
  <si>
    <t>Internationalisation of Higher Education – Policy and Practice</t>
  </si>
  <si>
    <t>https://doi.org/10.36197/INT.2-2020.02</t>
  </si>
  <si>
    <t>Brandenburg, U.</t>
  </si>
  <si>
    <t>Uwe Brandenburg</t>
  </si>
  <si>
    <t>Internationalisation in Higher Education for Society – IHES in the times of Corona</t>
  </si>
  <si>
    <t>Social Education</t>
  </si>
  <si>
    <t>https://www.researchgate.net/publication/340656883_Internationalisation_in_higher_education_for_society_-_IHES_in_the_times_of_corona</t>
  </si>
  <si>
    <t>The Value of Administrative Staff for Internationalization</t>
  </si>
  <si>
    <t>INTERNATIONAL HIGHER EDUCATION</t>
  </si>
  <si>
    <t>https://ejournals.bc.edu/index.php/ihe/article/view/9239</t>
  </si>
  <si>
    <t>Brandenburg, U. &amp; de Wit, H.</t>
  </si>
  <si>
    <t>Uwe Brandenburg and Hans de Wit</t>
  </si>
  <si>
    <t>Brandenburg, U. &amp; Federkeil, G.</t>
  </si>
  <si>
    <t>Uwe Brandenburg and Gero Federkeil</t>
  </si>
  <si>
    <t>How to Measure Internationality and Internationalisation of Higher Education Institutions</t>
  </si>
  <si>
    <t>CHE Centrum für Hochschulentwicklung GmbH</t>
  </si>
  <si>
    <t>http://obiret-iesalc.udg.mx/sites/default/files/publicaciones/15._how_to_measure_internationality_.pdf</t>
  </si>
  <si>
    <t>Brandenburg, U. &amp; Willcock, B.</t>
  </si>
  <si>
    <t>Uwe Brandenburg and Bryn Willcock</t>
  </si>
  <si>
    <t>The Impact of an International Component in Educating the Public Using an Experimental Design</t>
  </si>
  <si>
    <t>https://journals.sagepub.com/doi/abs/10.1177/1028315319889892</t>
  </si>
  <si>
    <t>Brandenburg, U., de Wit, H., Jones, E., Leask. B., &amp; Drobner, A.</t>
  </si>
  <si>
    <t>Uwe Brandenburg, Hans de Wit, Elspeth Jones, Betty Leask, and Antje Drobner</t>
  </si>
  <si>
    <t>Internationalisation in Higher Education for Society (IHES): Concept, Current Research and Examples of Good Practice</t>
  </si>
  <si>
    <t>Brandenburg, U., Taboadela, O., &amp; Vancea, M.</t>
  </si>
  <si>
    <t>Uwe Brandenburg, Obdulia Taboadela, and Mihaela Vancea</t>
  </si>
  <si>
    <t>Mobility Matters: the ERASMUS Impact Study</t>
  </si>
  <si>
    <t>https://ejournals.bc.edu/index.php/ihe/article/view/8863</t>
  </si>
  <si>
    <t>Buckner, E. &amp; Stein, S.</t>
  </si>
  <si>
    <t>What counts as Internationalization? Deconstructing the Internationalization Imperative</t>
  </si>
  <si>
    <t>https://doi.org/10.1177%2F1028315319829878</t>
  </si>
  <si>
    <t>Castiello-Gutiérrez, S.</t>
  </si>
  <si>
    <t>A Suggested Approach for Studying Purposeful Internationalization Strategies</t>
  </si>
  <si>
    <t>Innovative and Inclusive Internationalization</t>
  </si>
  <si>
    <t>Purposeful Internationalization: Toward a Common-Good Approach of Global Engagement in Higher Education.</t>
  </si>
  <si>
    <t>https://doi.org/10.32674/jcihe.v11iWinter.1539</t>
  </si>
  <si>
    <t>Castro, P., Woodin, J., Lundgren, U., &amp; Byram, M.</t>
  </si>
  <si>
    <t>Paloma Castro, Jane Woodin, Ulla Lundgren, and Michael Byram</t>
  </si>
  <si>
    <t>Student Mobility and Internationalisation in Higher Education: Perspectives from Practitioners</t>
  </si>
  <si>
    <t>Language and Intercultural Communication</t>
  </si>
  <si>
    <t>Student mobility and internationalisation in higher education: perspectives from practitioners: Language and Intercultural Communication: Vol 16, No 3 (tandfonline.com)</t>
  </si>
  <si>
    <t>Cemmell, J. &amp; Bekhradnia, B.</t>
  </si>
  <si>
    <t xml:space="preserve">James Cemmell and Bahram Bekhradnia </t>
  </si>
  <si>
    <t>The Bologna process and the UK’s International Student Market</t>
  </si>
  <si>
    <t>https://www.hepi.ac.uk/wp-content/uploads/2014/02/36Bolognaprocessfull.pdf</t>
  </si>
  <si>
    <t>Cheng, M., Kitagawa, F., &amp; Osborne, M.</t>
  </si>
  <si>
    <t>Ming Cheng, Fumi Kitagawa, and Michael Osborne</t>
  </si>
  <si>
    <t>The Evolution of Internationalisation Strategy: A Case Study of the University of Nottingham</t>
  </si>
  <si>
    <t>International Journal of Knowledge-Based Development</t>
  </si>
  <si>
    <t>https://doi.org/10.1504/IJKBD.2017.086406</t>
  </si>
  <si>
    <t>Clifford, V.</t>
  </si>
  <si>
    <t>Valerie Clifford</t>
  </si>
  <si>
    <t>Critical Perspectives on Internationalising the Curriculum in the Disciplines: Reflective Narrative Accounts from Business, Education and Health</t>
  </si>
  <si>
    <t>https://doi.org/10.1080/07294360.2016.1187375</t>
  </si>
  <si>
    <t>Editorial: Using Formal and Informal Curricula to Improve Interactions Between Home and International Students</t>
  </si>
  <si>
    <t>https://doi.org/10.1177/1028315308329792</t>
  </si>
  <si>
    <t>Embracing and Resisting Border Pedagogies: Student Views of Internationalising the Curriculum in Higher Education</t>
  </si>
  <si>
    <t>Research and Development in Higher Education: Higher education in a changing world</t>
  </si>
  <si>
    <t xml:space="preserve">https://conference.herdsa.org.au/2005/pdf/refereed/paper_325.pdf </t>
  </si>
  <si>
    <t>Engaging the Disciplines in Internationalising the Curriculum</t>
  </si>
  <si>
    <t>International Journal for Academic Development</t>
  </si>
  <si>
    <t>https://doi.org/10.1080/13601440902970122</t>
  </si>
  <si>
    <t>Internationalising the Home Student</t>
  </si>
  <si>
    <t>https://doi.org/10.1080/07294360.2011.598446</t>
  </si>
  <si>
    <t>Clifford, V. &amp; Montgomery, C.</t>
  </si>
  <si>
    <t>Valarie Clifford and Catherine Montgomery</t>
  </si>
  <si>
    <t>Designing an Internationationalised Curriculum for Higher Education: Embracing the Local and the Global Citizen</t>
  </si>
  <si>
    <t>https://doi.org/10.1080/07294360.2017.1296413</t>
  </si>
  <si>
    <t>Transformative Learning Through Internationalization of the Curriculum in Higher Education</t>
  </si>
  <si>
    <t>https://doi.org/10.1177/1541344614560909</t>
  </si>
  <si>
    <t>Costa, F. &amp; Murphy, A.</t>
  </si>
  <si>
    <t xml:space="preserve">Francesca Costa and Amanda Murphy </t>
  </si>
  <si>
    <t>Supporting the Switch to Teaching International Classes in Tertiary Education</t>
  </si>
  <si>
    <t>La didattica delle lingue nel nuovo millennio (Book)</t>
  </si>
  <si>
    <t>http://doi.org/10.30687/978-88-6969-227-7/035</t>
  </si>
  <si>
    <t>Courtois, A.</t>
  </si>
  <si>
    <t>Aline Courtois</t>
  </si>
  <si>
    <t>From ‘Academic Concern’ to Work Readiness: Student Mobility, Employability and the Devaluation of Academic Capital on the Year Abroad</t>
  </si>
  <si>
    <t>British Journal of Sociology of education</t>
  </si>
  <si>
    <t>https://www.tandfonline.com/doi/abs/10.1080/01425692.2018.1522241</t>
  </si>
  <si>
    <t>The Global Ambitions of Irish Universities: Internationalizing Practices and Emerging Stratification in the Irish Higher Education Sector</t>
  </si>
  <si>
    <t xml:space="preserve">University and the production of Elites </t>
  </si>
  <si>
    <t>https://link.springer.com/chapter/10.1007/978-3-319-53970-6_6</t>
  </si>
  <si>
    <t>The Significance of International Student Mobility in Students’ Strategies at Third Level in Ireland</t>
  </si>
  <si>
    <t>National University of Ireland</t>
  </si>
  <si>
    <t>http://www.nui.ie/publications/docs/2017/NUI_Research_Report_Discussion_Paper_01.pdf</t>
  </si>
  <si>
    <t>Courtois, A. &amp; Sautier, M.</t>
  </si>
  <si>
    <t>Aline Courtois and Marie Sautier</t>
  </si>
  <si>
    <t>Career Uncertainty in the Age of Brexit: Strategies and Imaginaries of Internationally Mobile Scholars in the UK and Switzerland.</t>
  </si>
  <si>
    <t>University of Bath</t>
  </si>
  <si>
    <t>https://researchportal.bath.ac.uk/en/publications/career-uncertainty-in-the-age-of-brexit-strategies-and-imaginarie</t>
  </si>
  <si>
    <t>Courtois, A. &amp; Veiga, A.</t>
  </si>
  <si>
    <t>Aline Courtois and Amélia Veiga</t>
  </si>
  <si>
    <t>Brexit and Higher Education in Europe: the Role of Ideas in Shaping Internationalisation Strategies in Times of Uncertainty</t>
  </si>
  <si>
    <t>Springer</t>
  </si>
  <si>
    <t>https://link.springer.com/article/10.1007%2Fs10734-019-00439-8</t>
  </si>
  <si>
    <t>de Sandes-Guimaraes, L. V., Vilas Boas Ribeiro, A. T., Axel-Berg, J. H., de Rosso Manços, G., &amp; Plonski, G. A.</t>
  </si>
  <si>
    <t>Luisa Veras de Sandes-Guimaraes, Artur Tavares Vilas Boas Ribeiro, Justin Hugo Axel-Berg, Guilherme de Rosso Manços, and Guilherme Ary Plonski</t>
  </si>
  <si>
    <t>Delgado-Marquez, B. L. , Escudero-Torres, A. A., &amp; Hurtado-Torres, N. E.</t>
  </si>
  <si>
    <t>Blanca L. Delgado-Márquez, M. Ángeles Escudero-Torres, and Nuria E. Hurtado-Torres</t>
  </si>
  <si>
    <t>Fakunle, O.</t>
  </si>
  <si>
    <t>Omolabake Fakunle</t>
  </si>
  <si>
    <t>Developing a Framework for International Students’ Rationales for Studying Abroad, Beyond Economic Factors</t>
  </si>
  <si>
    <t>https://doi.org/10.1177%2F1478210320965066</t>
  </si>
  <si>
    <t>Fakunle, O. &amp; Pirrie, A.</t>
  </si>
  <si>
    <t>Omolabake Fakunle and Anne Pirrie</t>
  </si>
  <si>
    <t>International Students' Reflections on Employability Development Opportunities During a One-Year Masters-level Program in the UK</t>
  </si>
  <si>
    <t>Journal of International Students</t>
  </si>
  <si>
    <t>https://doi.org/10.32674/jis.v10iS2.2719</t>
  </si>
  <si>
    <t>Fakunle, O., Dollinger, M., Alla-Mensah, J., &amp; Izard, B.</t>
  </si>
  <si>
    <t>Omolabake Fakunle, Mollie Dollinger, Joyceline Alla-Mensah, and Blair Izard</t>
  </si>
  <si>
    <t>Academic Conferences as Learning Sites: A Multinational Comparison of Doctoral Students’ Perspectives and Institutional Policy</t>
  </si>
  <si>
    <t>International Journal of Doctoral Studies</t>
  </si>
  <si>
    <t>https://doi.org/10.28945/4383</t>
  </si>
  <si>
    <t>Fakunle, O., Lock, P., &amp; Johnson, C.</t>
  </si>
  <si>
    <t>Omolabake Fakunle, Jennifer Lock, and Ca Johnson</t>
  </si>
  <si>
    <t>Internationalization Intentionally Integrated in Online Learning Environments? Exploring the Challenges and Possibilities</t>
  </si>
  <si>
    <t>International Journal on Innovations in Online Education</t>
  </si>
  <si>
    <t>http://dx.doi.org/10.1615/IntJInnovOnlineEdu.2020035172</t>
  </si>
  <si>
    <t>Feast, V. &amp; Anderson, J.</t>
  </si>
  <si>
    <t>Vicki Feast and Jonathan Anderson</t>
  </si>
  <si>
    <t>A Case Study of Online Support for International Students in a Doctoral Program</t>
  </si>
  <si>
    <t>Flinders Research Publication</t>
  </si>
  <si>
    <t>https://dspace2.flinders.edu.au/xmlui/bitstream/handle/2328/3082/ANDERSON2.pdf?sequence=1&amp;isAllowed=y</t>
  </si>
  <si>
    <t>Feast, V. &amp; Bretag, T.</t>
  </si>
  <si>
    <t>https://www.tandfonline.com/doi/full/10.1080/0729436052000318578</t>
  </si>
  <si>
    <t>Ferencz, I.</t>
  </si>
  <si>
    <t>Irina Ferencz</t>
  </si>
  <si>
    <t>International Academic Mobility in Europe, Regional Perspectives</t>
  </si>
  <si>
    <t>Encyclopedia of International Higher Education Systems and Institutions</t>
  </si>
  <si>
    <t>https://doi.org/10.1007/978-94-017-9553-1_240-1</t>
  </si>
  <si>
    <t>Ferencz, I. &amp; Wächter, B.</t>
  </si>
  <si>
    <t>Irina Ferencz and Bernd Wächter</t>
  </si>
  <si>
    <t>European and National Policies for Academic Mobility Linking Rhetoric, Practice and Mobility Trends</t>
  </si>
  <si>
    <t xml:space="preserve">ACA Papers on International Cooperation in Education </t>
  </si>
  <si>
    <t>https://aca-secretariat.be/wp-content/uploads/2019/03/ACA-2012-European_and_national_policies.pdf</t>
  </si>
  <si>
    <t>Fischer, S. &amp; Green, W.</t>
  </si>
  <si>
    <t>Sarah Fisher and Wendy Green</t>
  </si>
  <si>
    <t xml:space="preserve">https://doi.org/10.1177%2F1028315318762503 </t>
  </si>
  <si>
    <t>Gacel-Avila, J.</t>
  </si>
  <si>
    <t>Comprehensive Internationalisation in Latin America</t>
  </si>
  <si>
    <t xml:space="preserve">https://doi.org/10.1057/hep.2012.9 </t>
  </si>
  <si>
    <t>Internationalisation of Higher Education in Latin America and the Caribbean</t>
  </si>
  <si>
    <t>International Journal of African Higher Education</t>
  </si>
  <si>
    <t xml:space="preserve">https://doi.org/10.6017/ijahe.v7i2.12903 </t>
  </si>
  <si>
    <t>New Directions for Internationalization of Tertiary Education in Latin America and the Caribbean</t>
  </si>
  <si>
    <t xml:space="preserve">https://doi.org/10.6017/ihe.2014.78.5804 </t>
  </si>
  <si>
    <t xml:space="preserve">https://doi.org/10.1177%2F1028315304263795 </t>
  </si>
  <si>
    <t>The Process of Internationalization of Latin American Higher Education</t>
  </si>
  <si>
    <t xml:space="preserve">https://doi.org/10.1177%2F1028315307303921 </t>
  </si>
  <si>
    <t>Constructing Internationalisation in Flagship Universities from the Policy-maker’s Perspective</t>
  </si>
  <si>
    <t xml:space="preserve">https://link.springer.com/article/10.1007/s10734-014-9834-x </t>
  </si>
  <si>
    <t>Toward a Set of Internationally Applicable Indicators for Measuring University Internationalization Performance</t>
  </si>
  <si>
    <t xml:space="preserve">https://doi.org/10.1177%2F1028315314559030 </t>
  </si>
  <si>
    <t>Green, W.</t>
  </si>
  <si>
    <t>Wendy Green</t>
  </si>
  <si>
    <t>Engaging Students in International Education: Rethinking Student Engagement in a Globalized World</t>
  </si>
  <si>
    <t xml:space="preserve">https://doi.org/10.1177%2F1028315318814197 </t>
  </si>
  <si>
    <t>Green, W. &amp; Mertowa, P.</t>
  </si>
  <si>
    <t>Wendy Green and Patricie Mertowa</t>
  </si>
  <si>
    <t>Transformalists and Transactionists: Towards a more Comprehensive Understanding of Academics’ Engagement with ‘Internationalisation of the Curriculum’</t>
  </si>
  <si>
    <t xml:space="preserve">https://doi.org/10.1177%2F1745499916662372 </t>
  </si>
  <si>
    <t>Green, W. &amp; Whitsed, C.</t>
  </si>
  <si>
    <t>Reflections on an Alternative Approach to Continuing Professional Learning for Internationalization of the Curriculum Across Disciplines</t>
  </si>
  <si>
    <t xml:space="preserve">https://doi.org/10.1177%2F1028315312463825 </t>
  </si>
  <si>
    <t>Guillaume, K., Jaumain, Serge., &amp; St-Amand, S.</t>
  </si>
  <si>
    <t>Kevin Guillaume, Serge Jaumain, and Sylvain St-Amand</t>
  </si>
  <si>
    <t>Languages and Internationalisation of French-Speaking Higher Education Institutions Perspectives, Challenges and Responses</t>
  </si>
  <si>
    <t>European Journal of Language Policy</t>
  </si>
  <si>
    <t>https://doi.org/10.36197/INT.3-2020.02</t>
  </si>
  <si>
    <t>Guns, A., Richardson, P. K., &amp; Watt, H. M. G.</t>
  </si>
  <si>
    <t>How do Life Goals and Motivations of International Students Studying in Australia Impact their Achievement Outcomes?</t>
  </si>
  <si>
    <t>Healey, N.</t>
  </si>
  <si>
    <t>Nigel Healey</t>
  </si>
  <si>
    <t>Beyond ‘Export Education’: Aspiring to put Students at the Heart of a University’s Internationalisation Strategy</t>
  </si>
  <si>
    <t xml:space="preserve">https://doi.org/10.1080/13603108.2017.1286399 </t>
  </si>
  <si>
    <t>Is Higher Education in really ‘Internationalising’?</t>
  </si>
  <si>
    <t xml:space="preserve">https://www.jstor.org/stable/29735186 </t>
  </si>
  <si>
    <t>Helm, F., Guth, Sarah., Shuminov, E., &amp; van der Velden, B.</t>
  </si>
  <si>
    <t xml:space="preserve">Francesca Helm, Sarah Guth, Erkinaz Shuminov, and Bart van der Velden </t>
  </si>
  <si>
    <t>Erasmus+ Virtual Exchange</t>
  </si>
  <si>
    <t>Internationalisation of Higher Education – Policy and Practice journal</t>
  </si>
  <si>
    <t>https://doi.org/10.36197/INT.1-2020.06</t>
  </si>
  <si>
    <t>Helms, R. M. &amp; Rumbley, L. E.</t>
  </si>
  <si>
    <t>Robin Matross Helms and Laura E. Rumbley</t>
  </si>
  <si>
    <t>Heng, T. T.</t>
  </si>
  <si>
    <t>Hoey, M.</t>
  </si>
  <si>
    <t>Michael Hoey</t>
  </si>
  <si>
    <t>The Internationalisation of Higher Education: Some Ethical Implications</t>
  </si>
  <si>
    <t>https://doi.org/10.1080/13603108.2015.1128491</t>
  </si>
  <si>
    <t>Högsdal, N., Matsekh-Ukrayinskyy, L., Münch, J., Schneider, H. L., &amp; Simons, L.</t>
  </si>
  <si>
    <t>Nils Högsdal, Lyubomyr Matsekh-Ukrayinskyy, Jürgen Münch, Hannah Laura Schneider, and Laura Simons</t>
  </si>
  <si>
    <t>The Entrepreneurial University in the Context of Internationalisation Curriculum Integration of Entrepreneurship Education: A Collective Case Study Built Upon Design-Based Research</t>
  </si>
  <si>
    <t>https://doi.org/10.36197/INT.3-2020.04</t>
  </si>
  <si>
    <t>Hok, K. H., Xiong, W., Ke, G., &amp; Cheung, J. O. W.,</t>
  </si>
  <si>
    <t>Ka Ho Hok, Weiyan Xiong, Guoguo Ke, and Joyce Oi Wun Cheung</t>
  </si>
  <si>
    <t>Impact of COVID-19 Pandemic on International Higher Education and Student Mobility: Student Perspectives from Mainland China and Hong Kong</t>
  </si>
  <si>
    <t>https://www.sciencedirect.com/science/article/pii/S0883035520318243</t>
  </si>
  <si>
    <t>Horta, H.</t>
  </si>
  <si>
    <t>Hugo Horta</t>
  </si>
  <si>
    <t>Global and National Prominent Universities: Internationalization, Competitiveness and the Role of the State</t>
  </si>
  <si>
    <t>http://dx.doi.org/10.1007%2Fs10734-009-9201-5</t>
  </si>
  <si>
    <t>The Role of the State in the Internationalization of Universities in Catching-up Countries: An Analysis of the Portuguese Higher Education System</t>
  </si>
  <si>
    <t xml:space="preserve">https://doi.org/10.1057/hep.2009.20 </t>
  </si>
  <si>
    <t>A Review and Perspective of Research on Internationalization of Higher Education</t>
  </si>
  <si>
    <t>Higher Education Research in Japan</t>
  </si>
  <si>
    <t xml:space="preserve">https://rihe.hiroshima-u.ac.jp/publications/wp/wp-content/uploads/2019/03/herj4.pdf#page=97 </t>
  </si>
  <si>
    <t>Internationalisation of Higher Education in the Era of Globalisation: What have been its Implications in China and Japan?</t>
  </si>
  <si>
    <t>Higher Education Management and Policy</t>
  </si>
  <si>
    <t>https://doi.org/10.1787/17269822</t>
  </si>
  <si>
    <t>Internationalization of Curricula in Higher Education Institutions in Comparative Perspectives: Case Studies of China, Japan and The Netherlands</t>
  </si>
  <si>
    <t>https://doi.org/10.1007/s10734-004-2015-6</t>
  </si>
  <si>
    <t xml:space="preserve">https://doi.org/10.1177%2F1028315307303919 </t>
  </si>
  <si>
    <t>Internationalization of University Curricula in Japan: Major Policies and Practice since the 1980s</t>
  </si>
  <si>
    <t>https://doi.org/10.1177%2F1028315306286312</t>
  </si>
  <si>
    <t>Policy and Practice of the Internationalization of Higher Education in China</t>
  </si>
  <si>
    <t>https://doi.org/10.1177%2F1028315303254430</t>
  </si>
  <si>
    <t>The Internationalization of Japan’s Academy Across Research and Non-Research Universities</t>
  </si>
  <si>
    <t>https://doi.org/10.1177%2F1028315315574102</t>
  </si>
  <si>
    <t>The Internationalization of the Academic Profession in Japan: A Quantitative Perspective</t>
  </si>
  <si>
    <t xml:space="preserve">https://doi.org/10.1177%2F1028315308331101 </t>
  </si>
  <si>
    <t>Huang, F., Daizen, T., &amp; Kim, Y.</t>
  </si>
  <si>
    <t>Futao Huang, Tsukasa Daizen, and Yangson Kim</t>
  </si>
  <si>
    <t>Challenges Facing International Faculty at Japanese Universities: Main Findings from the 2017 National Survey</t>
  </si>
  <si>
    <t>https://doi.org/10.1016/j.ijedudev.2019.102103</t>
  </si>
  <si>
    <t>Janson, K., Schomburg, H., &amp; Teichler, U.</t>
  </si>
  <si>
    <t>Kerstin Janson, Harald Schomburg, and Ulrich Teichler</t>
  </si>
  <si>
    <t>The Professional Value of ERASMUS Mobility The Impact of International Experience on Former Students’ and on Teachers’ Careers</t>
  </si>
  <si>
    <t>https://aca-secretariat.be/wp-content/uploads/2019/03/2009_The_Professional_Value_of_ERASMUS_Mobility_01.pdf</t>
  </si>
  <si>
    <t>Jones, G. A. &amp; Oleksiyenko, A.</t>
  </si>
  <si>
    <t>Glen A Jones and Anatoly Oleksiyenko</t>
  </si>
  <si>
    <t>The Internationalization of Canadian University Research: A Global Higher Education Matrix Analysis of Multi-Level Governance</t>
  </si>
  <si>
    <t>http://dx.doi.org/10.1007%2Fs10734-010-9324-8</t>
  </si>
  <si>
    <t xml:space="preserve">Jones, P. &amp; Miles, D. </t>
  </si>
  <si>
    <t>Peter Jones and Debra Miles</t>
  </si>
  <si>
    <t>Transformative Learning in International Student Exchange: A Critical Perspective</t>
  </si>
  <si>
    <t>Advances in Social Work &amp; Welfare Education</t>
  </si>
  <si>
    <t>https://www.researchgate.net/profile/Peter-Jones-3/publication/323616901tive/links/5aa07e6845851543e637eb8a/Transformative-Learning-in-International-Student-Exchange-A-Critical-Perspective.pdf</t>
  </si>
  <si>
    <t>Jung, J. &amp; Horta H.</t>
  </si>
  <si>
    <t>Jisun Jung and Hugo Horta</t>
  </si>
  <si>
    <t>The Contribution of East Asian Countries to Internationally Published Asian Higher Education Research: The Role of System Development and Internationalization</t>
  </si>
  <si>
    <t>https://doi.org/10.1057/hep.2015.15</t>
  </si>
  <si>
    <t>Junor, S. &amp; Usher. A.</t>
  </si>
  <si>
    <t>Sean Junor and Alex Usher</t>
  </si>
  <si>
    <t>Student Mobility &amp; Credit Transfer: A National and Global Survey</t>
  </si>
  <si>
    <t>Eric</t>
  </si>
  <si>
    <t>https://eric.ed.gov/?id=ED529950</t>
  </si>
  <si>
    <t>Karseth, B. &amp; Solbrekke, T. D.</t>
  </si>
  <si>
    <t>Khoung, C. &amp; Tran, L.</t>
  </si>
  <si>
    <t>Cam Khuong and Ly Tran</t>
  </si>
  <si>
    <t>Internationalisation at Home for Tourism Training Programmes: Case Studies from Vietnam</t>
  </si>
  <si>
    <t xml:space="preserve">https://doi.org/10.1108/HEED-01-2018-0003 </t>
  </si>
  <si>
    <t>How Teachers Experience Learning and Change: a Phenomenographic Study of Internationalized Teacher Professional Development</t>
  </si>
  <si>
    <t>York Space Institutional Repository</t>
  </si>
  <si>
    <t>http://hdl.handle.net/10315/33645</t>
  </si>
  <si>
    <t>Lee, J. J. &amp; Sehoole, C.</t>
  </si>
  <si>
    <t>Jeeny J Lee and Chika Sehoole</t>
  </si>
  <si>
    <t>Regional, Continental, and Global Mobility to an Emerging Economy: The Case of South Africa</t>
  </si>
  <si>
    <t xml:space="preserve">https://doi.org/10.1007/s10734-015-9869-7 </t>
  </si>
  <si>
    <t xml:space="preserve">Li, H. </t>
  </si>
  <si>
    <t>Hanwei Li</t>
  </si>
  <si>
    <t>Internationalisation of Higher Education and Integration of Students Lessons from the Perceptions of Chinese Students</t>
  </si>
  <si>
    <t>https://doi.org/10.36197/INT.2-2020.03</t>
  </si>
  <si>
    <t>Locke, W.</t>
  </si>
  <si>
    <t>William Locke</t>
  </si>
  <si>
    <t>Reconnecting the Research–Policy–Practice Nexus in Higher Education: ‘Evidence-Based Policy’ in Practice in National and International Contexts</t>
  </si>
  <si>
    <t xml:space="preserve">https://link.springer.com/article/10.1057/hep.2008.3 </t>
  </si>
  <si>
    <t>Luxon, T. &amp; Peelo, M.</t>
  </si>
  <si>
    <t>Tony Luxon and Moira Peelo</t>
  </si>
  <si>
    <t>Academic SoJourners, Teaching and Internationalisation: The Experience of Non-UK Staff in a British University</t>
  </si>
  <si>
    <t>https://doi.org/10.1080/13562510903315233</t>
  </si>
  <si>
    <t>Designing Embedded Courses to Support International Students' Cultural and Academic Adjustment in the UK</t>
  </si>
  <si>
    <t>https://doi.org/10.1080/03098770601167930</t>
  </si>
  <si>
    <t>Internationalisation: Its Implications for Curriculum Design and Course evelopment in UK higher education</t>
  </si>
  <si>
    <t>Innovations in Education and Teaching International </t>
  </si>
  <si>
    <t>https://doi.org/10.1080/14703290802646172</t>
  </si>
  <si>
    <t>Maringe, F.</t>
  </si>
  <si>
    <t>Felix Maringe</t>
  </si>
  <si>
    <t>Strategies and Challenges of Internationalisation in HE</t>
  </si>
  <si>
    <t xml:space="preserve">https://doi.org/10.1108/09513540910990799 </t>
  </si>
  <si>
    <t>Maringe, F. &amp; Sing, N.</t>
  </si>
  <si>
    <t>Felix Maringe and Nevensha Sing</t>
  </si>
  <si>
    <t>Teaching Large Classes in an Increasingly Internationalising Higher Education Environment: Pedagogical, Quality and Equity Issues</t>
  </si>
  <si>
    <t>http://www.jstor.org/stable/43648689</t>
  </si>
  <si>
    <t>Maringe, F. &amp; Woodfield, S.</t>
  </si>
  <si>
    <t>Felix Maringe and Steve Woodfield</t>
  </si>
  <si>
    <t>Contemporary Issues on the Internationalisation of Higher Education: Critical and Comparative Perspectives</t>
  </si>
  <si>
    <t>https://doi.org/10.1080/03057925.2013.746545</t>
  </si>
  <si>
    <t>Maringe, F., Foskett, N., &amp; Woodfield, S.</t>
  </si>
  <si>
    <t>Felix Maringe, Nick Foskett, and Steve Woodfield</t>
  </si>
  <si>
    <t>Emerging Internationalisation Models in an Uneven Global Terrain: Findings from a Global Survey</t>
  </si>
  <si>
    <t>Compare: a journal of comparative and international education</t>
  </si>
  <si>
    <t>https://doi.org/10.1080/03057925.2013.746548</t>
  </si>
  <si>
    <t>A PhD in Social Sciences and Humanities: Impacts and Mobility to get better Salaries in an International Comparison</t>
  </si>
  <si>
    <t xml:space="preserve">https://doi.org/10.1080/03075079.2018.1436537 </t>
  </si>
  <si>
    <t>Merola, R. H., Coelen, J., &amp; Hofman, W. H. A</t>
  </si>
  <si>
    <t>Changing Patterns of 'Internationalisation': Implications for Higher Education</t>
  </si>
  <si>
    <t>Miles, D., Harris, N., &amp; Ayudhaya, P. D. N.</t>
  </si>
  <si>
    <t>Debra Miles, Nonie Harris, and Piyachat Dhephasadin Na Ayudhaya</t>
  </si>
  <si>
    <t>Miles, D., Jones, P., Gopalkrishnan, N., Francis, A., Harris, N., Howard, E., King, J., Zuchowski, I., Dhephasadin, P., &amp; Puthantharayil, G.</t>
  </si>
  <si>
    <t>Debra Miles, Peter Jones, Narayan Gopalkrishnan, Abraham Francis, Nonie Harris, Elise Howard, Julie King, Ines Zuchowski, Piyachat Dhephasadin, and George Puthantharayil</t>
  </si>
  <si>
    <t>Contested Concepts of 'Partnership' in International Student Exchange Programs</t>
  </si>
  <si>
    <t>Queensland University of Technology</t>
  </si>
  <si>
    <t xml:space="preserve">https://eprints.qut.edu.au/107166/5/Milesetal.pdf </t>
  </si>
  <si>
    <t>Mok, K.</t>
  </si>
  <si>
    <t>Impact of Globalization: A Study of Quality Assurance Systems of Higher Education in Hong Kong and Singapore</t>
  </si>
  <si>
    <t>The University of Chicago Press Journals</t>
  </si>
  <si>
    <t xml:space="preserve">https://doi.org/10.1086/447601 </t>
  </si>
  <si>
    <t>Mok, K. &amp; Han, X.</t>
  </si>
  <si>
    <t>Ka Ho Mok and Xiao Han</t>
  </si>
  <si>
    <t>From ‘Brain-drain’ to ‘Brain bridging’: Transnational Higher Education Development and Graduate Employment in China</t>
  </si>
  <si>
    <t xml:space="preserve">https://doi.org/10.1080/1360080X.2016.1174409 </t>
  </si>
  <si>
    <t>Mok, K., Han, X., Jiang, J., &amp; Zhang, X.</t>
  </si>
  <si>
    <t>Ka Ho Mok, Xiao Han, Jin Jiang, and Xiaojun Zhang</t>
  </si>
  <si>
    <t>Montgomery, C.</t>
  </si>
  <si>
    <t>Catherine Montgomery</t>
  </si>
  <si>
    <t>A Decade of Internationalisation: Has It Influenced Students' Views of Cross-Cultural Group Work at University?</t>
  </si>
  <si>
    <t>https://doi.org/10.1177/1028315308329790</t>
  </si>
  <si>
    <t>Morley, L., Alexiadou, N., Garaz, S., González-Monteagudo, J., &amp; Taba, M.</t>
  </si>
  <si>
    <t>Louise Morley, Nafsika Alexiadou, Stela Garaz, José González-Monteagudo, and Marius Taba</t>
  </si>
  <si>
    <t>Internationalisation and Migrant Academics: The Hidden Narratives of Mobility</t>
  </si>
  <si>
    <t>https://doi.org/10.1007/s10734-017-0224-z</t>
  </si>
  <si>
    <t>Morley, L., Leyton, D., &amp; Hada, Y.</t>
  </si>
  <si>
    <t>Louise Morley, Daniel Leyton, and Yumiko Hada</t>
  </si>
  <si>
    <t>The Affective Economy of Internationalisation: Migrant Academics In and Out of Japanese Higher Education</t>
  </si>
  <si>
    <t>https://doi.org/10.1080/23322969.2018.1564353</t>
  </si>
  <si>
    <t>Morley, L., Roberts, P., &amp; Ota, H.</t>
  </si>
  <si>
    <t>Louise Morley, Paul Roberts, and Hiroshi Ota</t>
  </si>
  <si>
    <t>The Affective Assemblage of Internationalisation in Japanese Higher Education</t>
  </si>
  <si>
    <t>https://doi.org/10.1007/s10734-020-00593-4</t>
  </si>
  <si>
    <t>Nikula, P. T. &amp; Kivistö, J.</t>
  </si>
  <si>
    <t>Nilsson, P. A.</t>
  </si>
  <si>
    <t>Nnazor, A. I.</t>
  </si>
  <si>
    <t>Nokkala, T.</t>
  </si>
  <si>
    <t>Tehri Nokkala</t>
  </si>
  <si>
    <t>Knowledge Society/Knowledge Economy Discourse in Internationalisation of Higher Education: A Case Study in Governmentality</t>
  </si>
  <si>
    <t>The Bologna process and the shaping of the future of knowledge societies</t>
  </si>
  <si>
    <t xml:space="preserve">http://citeseerx.ist.psu.edu/viewdoc/download?doi=10.1.1.464.741&amp;rep=rep1&amp;type=pdf </t>
  </si>
  <si>
    <t>Nwokedi, P. G.</t>
  </si>
  <si>
    <t>https://doi.org/10.7571/esjkyoiku.12.91</t>
  </si>
  <si>
    <t>Owen, C.</t>
  </si>
  <si>
    <t>Catherine Owen</t>
  </si>
  <si>
    <t>The ‘Internationalisation Agenda’ and The Rise of the Chinese University: Towards the Inevitable Erosion of Academic Freedom?</t>
  </si>
  <si>
    <t>The British Journal of Politics and International Relations</t>
  </si>
  <si>
    <t xml:space="preserve">https://doi.org/10.1177%2F1369148119893633 </t>
  </si>
  <si>
    <t>Papatsiba, V.</t>
  </si>
  <si>
    <t xml:space="preserve">Vassiliki Papatsiba </t>
  </si>
  <si>
    <t>European Higher Education Policy and the Formation of Entrepreneurial Students as Future European Citizens</t>
  </si>
  <si>
    <t>https://journals.sagepub.com/doi/abs/10.2304/eerj.2009.8.2.189</t>
  </si>
  <si>
    <t>Policy Goals of European Integration and Competitiveness in Academic Collaborations: An Examination of Joint Master's and Erasmus Mundus Programmes</t>
  </si>
  <si>
    <t>https://link.springer.com/article/10.1057/hep.2013.13</t>
  </si>
  <si>
    <t>Political and Individual Rationales of Student Mobility: A Case‐Study of ERASMUS and a French Regional Scheme for Studies Abroad</t>
  </si>
  <si>
    <t>European Journal of Education, Research, Development and Policy</t>
  </si>
  <si>
    <t>https://onlinelibrary.wiley.com/doi/abs/10.1111/j.1465-3435.2004.00218.x</t>
  </si>
  <si>
    <t>Student Mobility in Europe: An Academic, Cultural and Mental Journey? Some Conceptual Reflections and Empirical Findings</t>
  </si>
  <si>
    <t>International Relations</t>
  </si>
  <si>
    <t>https://www.emerald.com/insight/content/doi/10.1016/S1479-3628(05)03003-0/full/html</t>
  </si>
  <si>
    <t>Pattinson, S. &amp; Robson, S.</t>
  </si>
  <si>
    <t>Sue Pattinson and Sue Robinson</t>
  </si>
  <si>
    <t>Internationalization of British Universities: Learning from the Experiences of International Counselling Students</t>
  </si>
  <si>
    <t>International Journal for the Advancement of Counselling</t>
  </si>
  <si>
    <t xml:space="preserve">http://dx.doi.org/10.1007/s10447-012-9176-2 </t>
  </si>
  <si>
    <t>Perez-Encinas, A. &amp; Rodriguez-Pomeda, J.</t>
  </si>
  <si>
    <t>Geographies and Cultures of International Student Experiences in Higher Education: Shared Perspectives Between Students from Different Countries</t>
  </si>
  <si>
    <t>Journal of International Students </t>
  </si>
  <si>
    <t xml:space="preserve">https://doi.org/10.32674/jis.v9i2.271 </t>
  </si>
  <si>
    <t>International Students’ Perceptions of their Needs when Going Abroad: Services on Demand</t>
  </si>
  <si>
    <t>https://doi.org/10.1177%2F1028315317724556</t>
  </si>
  <si>
    <t>Perez-Encinas, A., Rodriguez-Pomeda, J., &amp; Josek, M.</t>
  </si>
  <si>
    <t>Adriana Perez-Encinas, Jesus Rodriguez-Pomeda, and Mikuláš Josek</t>
  </si>
  <si>
    <t>Problematic Areas of Host University Support Services for Short-Term Mobility Students</t>
  </si>
  <si>
    <t>https://www.ojed.org/index.php/jis/article/view/189</t>
  </si>
  <si>
    <t>Pineda, P.</t>
  </si>
  <si>
    <t xml:space="preserve">Pedro Pineda </t>
  </si>
  <si>
    <t>The "Globalization" of the university</t>
  </si>
  <si>
    <t>Entrepreneurial Research University</t>
  </si>
  <si>
    <t xml:space="preserve">https://www.uni-kassel.de/einrichtungen/en/incher/team/pineda-pedro.html </t>
  </si>
  <si>
    <t>Pineda, P., Celis, J., &amp; Rangel, L.</t>
  </si>
  <si>
    <t>Pedro Pineda, Jorge Celis, and Lina Rangel</t>
  </si>
  <si>
    <t>2019-2020</t>
  </si>
  <si>
    <t>The Worldwide Spread of Peace Education: Discursive Patterns in Publications and International Organisations</t>
  </si>
  <si>
    <t xml:space="preserve">https://www.tandfonline.com/doi/abs/10.1080/14767724.2019.1665988?journalCode=cgse20 </t>
  </si>
  <si>
    <t xml:space="preserve">Raby, R. L. &amp; Valeau, E. J. </t>
  </si>
  <si>
    <t>Rosalind Latiner Raby and Edward J. Valeau</t>
  </si>
  <si>
    <t>Community College International Education: Looking Back to Forecast the Future</t>
  </si>
  <si>
    <t>New Directions for Community Colleges</t>
  </si>
  <si>
    <t>https://doi.org/10.1002/cc.276</t>
  </si>
  <si>
    <t>Robson, S.</t>
  </si>
  <si>
    <t>Sue Robson</t>
  </si>
  <si>
    <t>Internationalisation of the Curriculum: Challenges and Opportunities</t>
  </si>
  <si>
    <t>Journal of Perspectives in Applied Academic Practice</t>
  </si>
  <si>
    <t xml:space="preserve">https://doi.org/10.14297/jpaap.v3i3.176 </t>
  </si>
  <si>
    <t>Internationalization: A Transformative Agenda for Higher Education?</t>
  </si>
  <si>
    <t>https://doi.org/10.1080/13540602.2011.625116</t>
  </si>
  <si>
    <t>Robson, S. &amp; Pattinson, S.</t>
  </si>
  <si>
    <t>Sue Robson and Sue Pattinson</t>
  </si>
  <si>
    <t>Internationalization at Home: Internationalizing the University Experience of Staff and Students</t>
  </si>
  <si>
    <t>Educação</t>
  </si>
  <si>
    <t xml:space="preserve">https://doi.org/10.15448/1981-2582.2017.3.29012 </t>
  </si>
  <si>
    <t>Robson, S. &amp; Turner, Y.</t>
  </si>
  <si>
    <t>Sue Robson and Yvonne Turner</t>
  </si>
  <si>
    <t>‘Teaching is a Co-Learning Experience’: Academics Reflecting on Learning and Teaching in an ‘Internationalized’ Faculty</t>
  </si>
  <si>
    <t>https://doi.org/10.1080/13562510601102115</t>
  </si>
  <si>
    <t>Robson, S., Almeida, J., Schartner, A., &amp; Wihlborg, M.</t>
  </si>
  <si>
    <t>Sue Robson, Joana Almeida, and Alina Schartner</t>
  </si>
  <si>
    <t>Internationalization at Home: Time for Review and Development?</t>
  </si>
  <si>
    <t>https://doi.org/10.1080/21568235.2017.1376697</t>
  </si>
  <si>
    <t>Roney, W. D. &amp; Csoman, K. R.</t>
  </si>
  <si>
    <t>Deborah W. Roney and Kati R. Csoman</t>
  </si>
  <si>
    <t>Language in Motion: A Model Programme of Partnerships on Campus and in the Community for International Learning</t>
  </si>
  <si>
    <t>https://doi.org/10.36197/INT.2-2020.05</t>
  </si>
  <si>
    <t>Rosa, M. &amp; Amaral, A.</t>
  </si>
  <si>
    <t>Maria João Rosa and Alberto Amaral</t>
  </si>
  <si>
    <t>A Self-Assessment of Higher Education Institutions from the Perspective of the EFQM Excellence Model</t>
  </si>
  <si>
    <t xml:space="preserve">Quality assuarance in higher education </t>
  </si>
  <si>
    <t>https://link.springer.com/chapter/10.1007/978-1-4020-6012-0_7</t>
  </si>
  <si>
    <t>Rostan, M. &amp; Ceravolo, F. A.</t>
  </si>
  <si>
    <t>Michele Rostan and Flavio Antonio Ceravolo</t>
  </si>
  <si>
    <t>The Internationalisation of the Academy: Convergence and Divergence across Disciplines</t>
  </si>
  <si>
    <t xml:space="preserve">https://doi.org/10.1017/S1062798714000763 </t>
  </si>
  <si>
    <t>Rostan, M. &amp; Höhle, E. A.</t>
  </si>
  <si>
    <t>Michele Rostan and Ester Ava Höhle</t>
  </si>
  <si>
    <t>The International Mobility of Faculty</t>
  </si>
  <si>
    <t>The Internationalization of the Academy Changes, Realities and Prospects (Book)</t>
  </si>
  <si>
    <t xml:space="preserve">https://doi.org/10.1007/978-94-007-7278-6_5 </t>
  </si>
  <si>
    <t>Rust, V. D. &amp; Kim, S.</t>
  </si>
  <si>
    <t>Val Rust and Stephanie Kim</t>
  </si>
  <si>
    <t>Globalization and Global University Rankings</t>
  </si>
  <si>
    <t>Second International Handbook on Globalisation, Education and Policy Research</t>
  </si>
  <si>
    <t>https://link.springer.com/chapter/10.1007/978-94-017-9493-0_11</t>
  </si>
  <si>
    <t>Rust, V. D. &amp; Rozhenkova, V.</t>
  </si>
  <si>
    <t>Val Rust and Veronika Rozhenkova</t>
  </si>
  <si>
    <t>Internationalization of Higher Education in Russia: Aiming for Global Recognition</t>
  </si>
  <si>
    <t>Globalisation and Education Reforms</t>
  </si>
  <si>
    <t>https://link.springer.com/chapter/10.1007/978-94-024-1204-8_6</t>
  </si>
  <si>
    <t>Rust, V. D. &amp; Rust, J.</t>
  </si>
  <si>
    <t>Val Rust and Joshua Rust</t>
  </si>
  <si>
    <t>Global Pedagogies: From Universal to Situated Ethics</t>
  </si>
  <si>
    <t>Education and Society</t>
  </si>
  <si>
    <t>https://www.ingentaconnect.com/content/jnp/es/2005/00000023/00000002/art00002</t>
  </si>
  <si>
    <t>Sawir, E.</t>
  </si>
  <si>
    <t>Erlenawati Sawir</t>
  </si>
  <si>
    <t>Academic Staff Response to International Students and Internationalising the Curriculum: The Impact of Disciplinary Differences</t>
  </si>
  <si>
    <t>https://doi.org/10.1080/1360144X.2011.546224</t>
  </si>
  <si>
    <t>Dealing with Diversity in Internationalised Higher Education Institutions</t>
  </si>
  <si>
    <t>Intercultural Education</t>
  </si>
  <si>
    <t>https://doi.org/10.1080/14675986.2011.643136</t>
  </si>
  <si>
    <t>International Students and Internationalisation of Higher Education</t>
  </si>
  <si>
    <t>Internationalisation of Higher Education Curriculum: The Contribution of International Students</t>
  </si>
  <si>
    <t>https://doi.org/10.1080/14767724.2012.750477</t>
  </si>
  <si>
    <t>Sehoole, C.</t>
  </si>
  <si>
    <t>Chika Sehoole</t>
  </si>
  <si>
    <t>Internationalisation of Higher Education in South Africa: A Historical Review</t>
  </si>
  <si>
    <t xml:space="preserve">https://hdl.handle.net/10520/EJC87408 </t>
  </si>
  <si>
    <t>Issues, Policies, and Developments of Internationalization in Africa: Comparative Analysis</t>
  </si>
  <si>
    <t>Higher education in Africa: The international dimension</t>
  </si>
  <si>
    <t>Student Mobility and Doctoral Education in South Africa</t>
  </si>
  <si>
    <t xml:space="preserve">https://hdl.handle.net/10520/EJC87635 </t>
  </si>
  <si>
    <t>Shimauchi, S. &amp; Kim, Y.</t>
  </si>
  <si>
    <t>Sae Shimauchi and Yangson Kim</t>
  </si>
  <si>
    <t>The Influence of Internationalization Policy on Master’s Education in Japan: A Comparison of “Super Global” and Mass-Market Universities</t>
  </si>
  <si>
    <t>https://doi.org/10.1057/s41307-020-00204-y</t>
  </si>
  <si>
    <t>Sin, C. &amp; Tavares, O.</t>
  </si>
  <si>
    <t>Sindi, T. A., Llavoti, R., Lantermann, K. M., Patil, J., Ranne, P., Pisarz, S., Treloar, K., &amp; Trifirò, F.</t>
  </si>
  <si>
    <t>Tariq Al-Sindi, Rafael Llavori, Katrin Mayer-Lantermann, Jagannath Patil, Paula Ranne, Solange Pisarz , Karen Treloar, and Fabrizio Trifirò</t>
  </si>
  <si>
    <t>Tariq Al-Sindi, Rafael Llavori, Katrin Mayer-Lantermann, Jagannath Patil, Paula Ranne, Solange Pisarz, Karen Treloar, and  Fabrizio Trifirò</t>
  </si>
  <si>
    <t>Snodin, N.</t>
  </si>
  <si>
    <t>Navaporn Snodin</t>
  </si>
  <si>
    <t>Mobility Experiences of International Students in Thai Higher Education</t>
  </si>
  <si>
    <t xml:space="preserve">https://doi.org/10.1108/IJEM-07-2018-0206 </t>
  </si>
  <si>
    <t>Sperduti, V. R.</t>
  </si>
  <si>
    <t>Stein, S.</t>
  </si>
  <si>
    <t>Sharon Stein</t>
  </si>
  <si>
    <t>Critical Internationalization Studies at an Impasse: Making Space for Complexity, Uncertainty, and Complicity in a time of Global Challenges</t>
  </si>
  <si>
    <t>https://doi.org/10.1080/03075079.2019.1704722</t>
  </si>
  <si>
    <t>Internationalization for an Uncertain Future: Tensions, Paradoxes, and Possibilities</t>
  </si>
  <si>
    <t>The Review of Higher Education</t>
  </si>
  <si>
    <t xml:space="preserve">https://doi.org/10.1353/rhe.2017.0031 </t>
  </si>
  <si>
    <t>National Exceptionalism in the ‘EduCanada’ Brand: Unpacking the Ethics of Internationalization Marketing in Canada</t>
  </si>
  <si>
    <t>Discourse: Studies in the Cultural Politics of Education</t>
  </si>
  <si>
    <t xml:space="preserve">https://doi.org/10.1080/01596306.2016.1276884 </t>
  </si>
  <si>
    <t>Rethinking the Ethics of Internationalization: Five Challenges for Higher Education</t>
  </si>
  <si>
    <t>InterActions: UCLA Journal of Education and Information Studies</t>
  </si>
  <si>
    <t xml:space="preserve">https://escholarship.org/uc/item/2nb2b9b4 </t>
  </si>
  <si>
    <t>The Persistent Challenges of Addressing Epistemic Dominance in Higher Education: Considering the Case of Curriculum Internationalization</t>
  </si>
  <si>
    <t xml:space="preserve">https://doi.org/10.1086/690456 </t>
  </si>
  <si>
    <t>Stein, S., Andreotti, V., &amp; Suša, R.</t>
  </si>
  <si>
    <t>Sharon Stein, Vanessa Andreotti, and Rene Suša</t>
  </si>
  <si>
    <t>Pluralizing Frameworks for Global Ethics in the Internationalization of Higher Education in Canada</t>
  </si>
  <si>
    <t xml:space="preserve">https://doi.org/10.7202/1060822ar </t>
  </si>
  <si>
    <t>Towards Different Conversations about the Internationalization of Higher Education</t>
  </si>
  <si>
    <t xml:space="preserve">https://doi.org/10.5206/cie-eci.v45i1.9281 </t>
  </si>
  <si>
    <t>Take, H. &amp; Shoraku, A.</t>
  </si>
  <si>
    <t>Tamrat, W.</t>
  </si>
  <si>
    <t>Wondwosen Tamrat</t>
  </si>
  <si>
    <t>Internationalization of Higher Education in Ethiopia: Evidence from Public and Private Institutions</t>
  </si>
  <si>
    <t>Proceedings of the 13th International Conference on Private Higher Education in Africa</t>
  </si>
  <si>
    <t>http://hdl.handle.net/123456789/2311</t>
  </si>
  <si>
    <t>The Challenges of Attracting and Retaining International Faculty</t>
  </si>
  <si>
    <t xml:space="preserve">https://ejournals.bc.edu/index.php/ihe/article/view/11191 </t>
  </si>
  <si>
    <t>Tamrat, W. &amp; Teferra, D.</t>
  </si>
  <si>
    <t>Wondwosen Tamrat and Damtew Teferra</t>
  </si>
  <si>
    <t>Disparities and Parallels in Internationalization: The Ethiopian Experience</t>
  </si>
  <si>
    <t>https://doi.org/10.6017/ihe.2018.92.10281</t>
  </si>
  <si>
    <t>Internationalization of Ethiopian Higher Education Institutions: Manifestations of a Nascent System</t>
  </si>
  <si>
    <t>https://doi.org/10.1177%2F1028315318786425</t>
  </si>
  <si>
    <t>Student Mobility and Employability: The Ethiopian Experience</t>
  </si>
  <si>
    <t>https://doi.org/10.6017/ihe.2018.0.10548</t>
  </si>
  <si>
    <t>Teferra, D.</t>
  </si>
  <si>
    <t>Damtew Teferra</t>
  </si>
  <si>
    <t>The Irrelevance of the Re-Configured Definition of Internationalisation to the Global South Intention Versus Coersion</t>
  </si>
  <si>
    <t>https://doi.org/10.6017/ijahe.v7i2.12905</t>
  </si>
  <si>
    <t xml:space="preserve">https://doi.org/10.1017/S1062798714000787 </t>
  </si>
  <si>
    <t>Changes of ERASMUS under the Umbrella of SOCRATES</t>
  </si>
  <si>
    <t xml:space="preserve">https://doi.org/10.1177%2F102831530153003 </t>
  </si>
  <si>
    <t>Erasmus in the Socrates Programme: Findings of an Evaluation Study</t>
  </si>
  <si>
    <t xml:space="preserve">https://doi.org/10.1080/13583883.1999.9966978 </t>
  </si>
  <si>
    <t>Internationalisation of higher education: European experiences</t>
  </si>
  <si>
    <t>Asia Pacific Education Review </t>
  </si>
  <si>
    <t>https://doi.org/10.1007/s12564-009-9002-7</t>
  </si>
  <si>
    <t>https://doi.org/10.3917/jim.005.0179</t>
  </si>
  <si>
    <t>Student Mobility in the Framework of ERASMUS: Findings of an Evaluation Study</t>
  </si>
  <si>
    <t xml:space="preserve">https://www.jstor.org/stable/1503594 </t>
  </si>
  <si>
    <t>Thompson, S. &amp; Forde, T.</t>
  </si>
  <si>
    <t>Tijssen, R., van de Klippe, W., &amp; Yegros, A.</t>
  </si>
  <si>
    <t>Robert Tijssen, Wouter van de Klippe, and Alfredo Yegros</t>
  </si>
  <si>
    <t>Trahar, S. &amp; Hyland, F.</t>
  </si>
  <si>
    <t>Sheila Trahar and Fiona Hyland</t>
  </si>
  <si>
    <t>Experiences and Perceptions of Internationalisation in Higher Education in the UK</t>
  </si>
  <si>
    <t>https://doi.org/10.1080/07294360.2011.598452</t>
  </si>
  <si>
    <t>Tran, L.</t>
  </si>
  <si>
    <t>Ly Tran</t>
  </si>
  <si>
    <t>Internationalisation of Vocational Education and Training An Adapting Curve for Teachers and Learners</t>
  </si>
  <si>
    <t xml:space="preserve">https://doi.org/10.1177%2F1028315312469987 </t>
  </si>
  <si>
    <t>Triokekar, R. D. &amp; Kizilbash, Z.</t>
  </si>
  <si>
    <t>Roopa Desai Triokekar and Zainab Kizilbash</t>
  </si>
  <si>
    <t>IMAGINE: Canada as a Leader in International Education. How can Canada Benefit from the Australian Experience?</t>
  </si>
  <si>
    <t xml:space="preserve">https://eric.ed.gov/?id=EJ1013584 </t>
  </si>
  <si>
    <t>Turner, Y. &amp; Robson, S.</t>
  </si>
  <si>
    <t>Yvonne Turner and Sue Robson</t>
  </si>
  <si>
    <t>Competitive and Cooperative Impulses to Internationalization: Reflecting on the Interplay Between Management Intentions and the Experience of Academics in a British University</t>
  </si>
  <si>
    <t>Education, Knowledge and Economy</t>
  </si>
  <si>
    <t>https://doi.org/10.1080/17496890601128241</t>
  </si>
  <si>
    <t>Unangst, L. &amp; Barone, N.</t>
  </si>
  <si>
    <t>Lisa Unangst and Nicole Barone</t>
  </si>
  <si>
    <t>Operationalizing “Internationalization” in the Community College Sector: Textual Analysis of Institutional Internationalization Plans</t>
  </si>
  <si>
    <t>https://doi.org/10.28945/4435</t>
  </si>
  <si>
    <t>Usher, A.</t>
  </si>
  <si>
    <t>Alex Usher</t>
  </si>
  <si>
    <t>The Korean Academic Credit Bank: A Model for Credit Transfer in North America?</t>
  </si>
  <si>
    <t>Higher Education Strategy Associates</t>
  </si>
  <si>
    <t>http://higheredstrategy.com/wp-content/uploads/2015/10/Intelligence-Brief-8-Korea-Aug-17.pdf</t>
  </si>
  <si>
    <t>Usher, A., Rogers, J., &amp; Kaznowska, E.</t>
  </si>
  <si>
    <t xml:space="preserve">Jason Rogers, Alex Usher, and Edyta Kaznowska </t>
  </si>
  <si>
    <t xml:space="preserve">The State of E-Learning in Canadian Universities, 2011: If Students Are Digital Natives, Why Don’t They Like E-Learning? </t>
  </si>
  <si>
    <t>https://higheredstrategy.com/wp-content/uploads/2011/09/InsightBrief42.pdf</t>
  </si>
  <si>
    <t>Vickers, P. &amp; Bekhradnia, B.</t>
  </si>
  <si>
    <t>Phil Vickers and Bahram Bekhradnia</t>
  </si>
  <si>
    <t xml:space="preserve">The Economic Costs and Benefits of International Students </t>
  </si>
  <si>
    <t>https://www.hepi.ac.uk/wp-content/uploads/2014/02/32Economiceffectsofinternationalstudents.pdf</t>
  </si>
  <si>
    <t>Viggiano, T. &amp; Yao, C. W.</t>
  </si>
  <si>
    <t>Tiffany Viggiano and Christina W.Yao</t>
  </si>
  <si>
    <t>https://journals.shareok.org/jcscore/article/view/77</t>
  </si>
  <si>
    <t>Viggiano, T., López Damián, A. I., Vázquez E. M., &amp; Levin, J. S.</t>
  </si>
  <si>
    <t>https://doi.org/10.1177%2F1028315302250176</t>
  </si>
  <si>
    <t>Internationalisation in European Non-University Higher Education A Project of the
Academic Cooperation Association</t>
  </si>
  <si>
    <t>https://www.lemmens.de/dateien/medien/buecher-ebooks/aca/1999_internationalisation_in_european_non-university_higher_education.pdf</t>
  </si>
  <si>
    <t>Wahlers, M.</t>
  </si>
  <si>
    <t>Marijke Wahlers</t>
  </si>
  <si>
    <t>Internationalization of Universities: The German Way</t>
  </si>
  <si>
    <t>https://doi.org/10.6017/ihe.2018.92.10276</t>
  </si>
  <si>
    <t>Weimer, L.</t>
  </si>
  <si>
    <t>Leasa Weimer</t>
  </si>
  <si>
    <t>Internationalisation at Home in Finnish HEIs : A Comprehensive Approach is Needed</t>
  </si>
  <si>
    <t>https://doi.org/10.36197/INT.1-2020.03</t>
  </si>
  <si>
    <t>Wen, W. &amp; Hu, D.</t>
  </si>
  <si>
    <t>Whitsed, C. &amp; Green, W.</t>
  </si>
  <si>
    <t>Whitsed, C. &amp; Volet, S.</t>
  </si>
  <si>
    <t xml:space="preserve">https://doi.org/10.1177%2F1028315309357941 </t>
  </si>
  <si>
    <t>Whitsed, C. &amp; Wright, P.</t>
  </si>
  <si>
    <t>Craig Whitsed and Peter Wright</t>
  </si>
  <si>
    <t>English Language Learning in the Japanese Higher Education Sector: Towards Internationalisation</t>
  </si>
  <si>
    <t xml:space="preserve">https://doi.org/10.1080/14675986.2013.793033 </t>
  </si>
  <si>
    <t>Perspectives from Within: Adjunct, Foreign, English-Language Teachers in the Internationalization of Japanese Universities</t>
  </si>
  <si>
    <t>Journal of Research in International Education</t>
  </si>
  <si>
    <t xml:space="preserve">https://doi.org/10.1177%2F1475240910396332 </t>
  </si>
  <si>
    <t>Wihlborg, M. &amp; Robson, S.</t>
  </si>
  <si>
    <t>Monne Wihlborg and Sue Robson</t>
  </si>
  <si>
    <t>Internationalisation of Higher Education: Drivers, Rationales, Priorities, Values and Impacts</t>
  </si>
  <si>
    <t>https://doi.org/10.1080/21568235.2017.1376696</t>
  </si>
  <si>
    <t>Emnet Tadesse Woldegiorgis, Petronella Jonck, and Anne Goujon</t>
  </si>
  <si>
    <t>Woldegiyorgis, A. A., Proctor, D., &amp; de Wit, H.</t>
  </si>
  <si>
    <t>Ayenachew A. Woldegiyorgis, Douglas Proctor, and Hans de Wit</t>
  </si>
  <si>
    <t>Woodfield, S.</t>
  </si>
  <si>
    <t>Steve Woodfield</t>
  </si>
  <si>
    <t>International HE in the UK: Leveraging the Policy-Institution-Expert Nexus in Uncertain Times</t>
  </si>
  <si>
    <t>https://doi.org/10.1080/1360080X.2018.1530424</t>
  </si>
  <si>
    <t>Trends in International Student Mobility: A Comparison of National and Institutional Policy Responses in Denmark, Germany, Sweden and The Netherlands</t>
  </si>
  <si>
    <t>Danish Agency for International Education (Project Report)</t>
  </si>
  <si>
    <t>https://eprints.kingston.ac.uk/id/eprint/19772</t>
  </si>
  <si>
    <t>Yang, R.</t>
  </si>
  <si>
    <t>Rui Yang</t>
  </si>
  <si>
    <t>China’s Strategy for the Internationalization of Higher Education: An Overview</t>
  </si>
  <si>
    <t xml:space="preserve">https://doi.org/10.1007/BF03397011 </t>
  </si>
  <si>
    <t>Internationalisation, Indigenisation and Educational Research in China</t>
  </si>
  <si>
    <t>Australian Journal of Education</t>
  </si>
  <si>
    <t>https://doi.org/10.1177/000494410504900104</t>
  </si>
  <si>
    <t>Internationalization, Regionalization, and Soft Power: China’s Relations with ASEAN Member Countries in Higher Education</t>
  </si>
  <si>
    <t>https://doi.org/10.3868/s110-001-012-0025-3</t>
  </si>
  <si>
    <t>Openness and Reform as Dynamics for Development: A Case Study of Internationalisation at South China University of Technology</t>
  </si>
  <si>
    <t xml:space="preserve">https://doi.org/10.1023/B:HIGH.0000020871.50897.ae </t>
  </si>
  <si>
    <t>Transnational Higher Education in China: Contexts, Characteristics and Concerns</t>
  </si>
  <si>
    <t>https://doi.org/10.1177/000494410805200305</t>
  </si>
  <si>
    <t>University Internationalisation: Its Meanings, Rationales and Implications</t>
  </si>
  <si>
    <t>Intercultural education</t>
  </si>
  <si>
    <t>https://doi.org/10.1080/14675980120112968</t>
  </si>
  <si>
    <t>Yeravdekar, V. R.</t>
  </si>
  <si>
    <t>Vidya Rajiv Yeravdekar</t>
  </si>
  <si>
    <t>Inbound International Student Mobility in India: Path to Achievable Success</t>
  </si>
  <si>
    <t>Forum for Indian Development Cooperation</t>
  </si>
  <si>
    <t>https://www.ris.org.in/fidc/sites/default/files/Publication%20File/FIDC_DP2.pdf</t>
  </si>
  <si>
    <t>Yeravdekar, V. R. &amp; Tiwari, G.</t>
  </si>
  <si>
    <t>Vidya Rajiv Yeravdekar and Gauri Tiwari</t>
  </si>
  <si>
    <t>Internationalization of Higher Education and its Impact on Enhancing Corporate Competitiveness and Comparative Skill Formation</t>
  </si>
  <si>
    <t>Procedia - Social and Behavioral Sciences</t>
  </si>
  <si>
    <t>https://core.ac.uk/download/pdf/82557151.pdf</t>
  </si>
  <si>
    <t>Yu, B., Bodycott, P., &amp; Mak, A. S.</t>
  </si>
  <si>
    <t>Yu, B., Bodycott, P., &amp; Mak, A.S.</t>
  </si>
  <si>
    <t>Baohua Yu, Peter Bodycott, and Anita S. Mak</t>
  </si>
  <si>
    <t>Zha, Q., Wu, H., &amp; Hayhoe, R.</t>
  </si>
  <si>
    <t>Qiang Zha, Hantian Wu, and Ruth Hayhoe</t>
  </si>
  <si>
    <t>Why Chinese Universities Embrace Internationalization: An Exploration with Two Case Studies</t>
  </si>
  <si>
    <t xml:space="preserve">https://doi.org/10.1007/s10734-019-00364-w </t>
  </si>
  <si>
    <t>Zhou, J.</t>
  </si>
  <si>
    <t>Jiangyuan Zhou</t>
  </si>
  <si>
    <t>A Dynamic Systems Approach to Internationalization of Higher Education.</t>
  </si>
  <si>
    <t>Journal of International Education and Leadership</t>
  </si>
  <si>
    <t>http://www.jielusa.org/wp-content/uploads/2012/01/ZhouSpring2016.pdf</t>
  </si>
  <si>
    <t>Ziguras, C.</t>
  </si>
  <si>
    <t>Christopher Ziguras</t>
  </si>
  <si>
    <t>Uncharted Territory: The (Re) Politicization of International Education</t>
  </si>
  <si>
    <t>Monash Commission'S Designing the Future Seminar</t>
  </si>
  <si>
    <t>https://www.monash.edu/__data/assets/pdf_file/0010/1480375/Ziguras-Monash-Commission-discussion-paper-draft-130918.pdf</t>
  </si>
  <si>
    <t>Zuchowski, I., Gopalkrishnan, N., King, J., &amp; Francis, A.</t>
  </si>
  <si>
    <t>Ines Sofia Zuchowski, Narayan Gopalkrishnan, Julie King, and Abraham Francis</t>
  </si>
  <si>
    <t>Reciprocity in International Student Exchange: Challenges Posed by Neo-Colonialism and the Dominance of the Western Voice</t>
  </si>
  <si>
    <t>Aotearoa New Zealand Social Work</t>
  </si>
  <si>
    <t xml:space="preserve">https://anzswjournal.nz/anzsw/article/view/235 </t>
  </si>
  <si>
    <t>Baker, W. &amp; Fang, F. G.</t>
  </si>
  <si>
    <t>Will Baker and Fan Gabriel Fang</t>
  </si>
  <si>
    <t>So maybe I'm a Global Citizen': Developing Interncultural Citizenship in English Medium Education</t>
  </si>
  <si>
    <t>Language, Culture and Curriculum</t>
  </si>
  <si>
    <t>Education for Sustainable Development and Global Citizenship</t>
  </si>
  <si>
    <t>https://www.tandfonline.com/doi/full/10.1080/07908318.2020.1748045</t>
  </si>
  <si>
    <t>de Oliveira Andreotti, V.</t>
  </si>
  <si>
    <t>Vanessa de Oliveira Andreotti</t>
  </si>
  <si>
    <t>Soft Versus Critical Global Citizenship Education</t>
  </si>
  <si>
    <t>ResearchGate</t>
  </si>
  <si>
    <t>https://www.researchgate.net/publication/265423466_Soft_Versus_Critical_Global_Citizenship_Education</t>
  </si>
  <si>
    <t>Pashby, K. &amp; de Oliveira Andreotti, V.</t>
  </si>
  <si>
    <t>Karen Pashby and Vanessa de Oliveira Andreotti</t>
  </si>
  <si>
    <t>Digital Democracy and Global Citizenship Education: Mutually Compatible or Mutually Complicit?</t>
  </si>
  <si>
    <t>The Educational Forum</t>
  </si>
  <si>
    <t>https://doi.org/10.1080/00131725.2013.822043</t>
  </si>
  <si>
    <t>Harshman, J.</t>
  </si>
  <si>
    <t>Jason Harshman</t>
  </si>
  <si>
    <t>Developing Global Citizenship through Critical Media Literacy in the Social Studies</t>
  </si>
  <si>
    <t>Journal of Social Studies Research</t>
  </si>
  <si>
    <t>https://www.researchgate.net/publication/317114746_Developing_global_citizenship_through_critical_media_literacy_in_the_social_studies</t>
  </si>
  <si>
    <t>Shultz, L.</t>
  </si>
  <si>
    <t>Lynette Shultz</t>
  </si>
  <si>
    <t>Educating for Global Citizenship: Conflicting Agendas and Understanding</t>
  </si>
  <si>
    <t>The Alberta Journal of Educational Research</t>
  </si>
  <si>
    <t>https://www.researchgate.net/publication/292444037_Educating_for_global_citizenship_Conflicting_agendas_and_understandings/link/5c34b969a6fdccd6b59c1fc5/download</t>
  </si>
  <si>
    <t>Attfield, R.</t>
  </si>
  <si>
    <t>Robin Attfield</t>
  </si>
  <si>
    <t>An Introduction to Global Citizenship</t>
  </si>
  <si>
    <t>Philosophy of Management</t>
  </si>
  <si>
    <t>https://www.pdcnet.org/pom/content/pom_2005_0005_0003_0126_0127</t>
  </si>
  <si>
    <t>de Oliveira Andreotti, V., Jefferess, D., Pashby, K., Rowe, C., Tarc, P., &amp; Taylor, L.</t>
  </si>
  <si>
    <t>Vanessa de Oliveira Andreotti, David Jefferess, Karen Pashby, Cash Rowe, Paul Tarc, and Lisa Taylor</t>
  </si>
  <si>
    <t>Difference and Conflict in Global Citizenship in Higher Education in Canada</t>
  </si>
  <si>
    <t>International Journal of Development Education and Global Learning</t>
  </si>
  <si>
    <t>https://www.scienceopen.com/document?vid=f1dff0a8-38c1-446e-a717-627fe02444bb</t>
  </si>
  <si>
    <t>Santamaria-Cardaba, N. &amp; Lourence, M.</t>
  </si>
  <si>
    <t>Noelia Santamaria-Cardaba and Monica Lourenco</t>
  </si>
  <si>
    <t>Global Citizenship Education in Primary School: A Comparative Analysis of Education Policy Documents in Portugal and Spain</t>
  </si>
  <si>
    <t>Iberoamerican Journal of Development Studies</t>
  </si>
  <si>
    <t>https://www.researchgate.net/publication/350156441_Global_citizenship_education_in_primary_school_a_comparative_analysis_of_education_policy_documents_in_Portugal_and_Spain</t>
  </si>
  <si>
    <t>Pashby, K., da Costa, M., Stein, S., &amp; de Oliveira Andreotti, V.</t>
  </si>
  <si>
    <t>Karen Pashby, Marta da Costa, Sharon Stein, and Vanessa de Oliveira Andreotti</t>
  </si>
  <si>
    <t>A Meta-Review of Typologies of Global Citizenship Education</t>
  </si>
  <si>
    <t>https://doi.org/10.1080/03050068.2020.1723352</t>
  </si>
  <si>
    <t>Critical and Transnational Literacies in International Development and Global Citizenship Education</t>
  </si>
  <si>
    <t>Sisyphus - Journal of Education</t>
  </si>
  <si>
    <t>https://revistas.rcaap.pt/sisyphus/article/view/6544</t>
  </si>
  <si>
    <t>Goren, H. &amp; Yemini, M.</t>
  </si>
  <si>
    <t>Heela Goren and Miri Yemini</t>
  </si>
  <si>
    <t>Global Citizenship Education Redefined - A Systematic review of Empirical Studies on Global Citizenship Education</t>
  </si>
  <si>
    <t>https://www.sciencedirect.com/science/article/abs/pii/S0883035516308163</t>
  </si>
  <si>
    <t>Lim, C. P.</t>
  </si>
  <si>
    <t>Cher Ping Lim</t>
  </si>
  <si>
    <t>Global Citizenship Education, School Curriculum and Games: Learning Mathematics, English and Science as a Global Citizen</t>
  </si>
  <si>
    <t>https://www.sciencedirect.com/science/article/abs/pii/S0360131507001327</t>
  </si>
  <si>
    <t>Mannion, G., Biesta, G., Priestley, M., &amp; Ross, H.</t>
  </si>
  <si>
    <t>Greg Mannion, Gert Beista, Mark Priestley, and Hamish Ross</t>
  </si>
  <si>
    <t>The Global Dimension in Education and Education for Global Citizenship: Genealogy and Critique</t>
  </si>
  <si>
    <t>Globalisation, Societies and Education: The political economy of global citizenship education</t>
  </si>
  <si>
    <t>https://doi.org/10.1080/14767724.2011.605327</t>
  </si>
  <si>
    <t>Biesta, G.</t>
  </si>
  <si>
    <t>Gert Biesta</t>
  </si>
  <si>
    <t>What Kind of Citizenship for European Higher Education? Beyond the Competent Active Citizen</t>
  </si>
  <si>
    <t>https://doi.org/10.2304/eerj.2009.8.2.146</t>
  </si>
  <si>
    <t>Davies, I., Evans, M., &amp; Reid, A.</t>
  </si>
  <si>
    <t>Ian Davies, Mark Evans, and Alan Reid</t>
  </si>
  <si>
    <t>Globalising Citizenship Education? A Critique of 'Global Education' and 'Citizenship Education'</t>
  </si>
  <si>
    <t>British Journal of Educational Studies</t>
  </si>
  <si>
    <t>https://doi.org/10.1111/j.1467-8527.2005.00284.x</t>
  </si>
  <si>
    <t>Glover, A., Peters, C., &amp; Haslett, S. K.</t>
  </si>
  <si>
    <t>Alison Glover, Carl Peters, and Simon K. Haslett</t>
  </si>
  <si>
    <t>Education for Sustainable Development and Global Citizenship: An Evaluation of the Validit of the STAUNCH Auditing Tool</t>
  </si>
  <si>
    <t>International Journal of Sustainability in Higher Education</t>
  </si>
  <si>
    <t>https://doi.org/10.1108/14676371111118192</t>
  </si>
  <si>
    <t>Marshall, H.</t>
  </si>
  <si>
    <t>Harriet Marshall</t>
  </si>
  <si>
    <t>Instrumentalism, ideals and imaginaries: Theorising the contested space of Global Citizenship Education in Schools</t>
  </si>
  <si>
    <t>https://doi.org/10.1080/14767724.2011.605325</t>
  </si>
  <si>
    <t>Balarin, M.</t>
  </si>
  <si>
    <t>Maria Balarin</t>
  </si>
  <si>
    <t>Global Citizenship and Marginalization: Contribution towards a Political Economy of Global Citizenship</t>
  </si>
  <si>
    <t>https://doi.org/10.1080/14767724.2011.605321</t>
  </si>
  <si>
    <t>Banks, J. A.</t>
  </si>
  <si>
    <t>James A. Banks</t>
  </si>
  <si>
    <t>Diversity, Group Identity, and Citizenship Education in a Global Age</t>
  </si>
  <si>
    <t>Journal of Education</t>
  </si>
  <si>
    <t>https://doi.org/10.1177/002205741419400302</t>
  </si>
  <si>
    <t>Davies, L.</t>
  </si>
  <si>
    <t>Lynn Davies</t>
  </si>
  <si>
    <t>Global Citizenship: Abstraction or Framework for Action?</t>
  </si>
  <si>
    <t>Educational Review: Global Citizenship Education</t>
  </si>
  <si>
    <t>https://doi.org/10.1080/00131910500352523</t>
  </si>
  <si>
    <t>Pais, A. &amp; Costa, M.</t>
  </si>
  <si>
    <t>Alexandre Pais and Marta Costa</t>
  </si>
  <si>
    <t>An Ideology Critique of Global Citizenship Education</t>
  </si>
  <si>
    <t>https://doi.org/10.1080/17508487.2017.1318772</t>
  </si>
  <si>
    <t>Jefferess, D.</t>
  </si>
  <si>
    <t>David Jefferess</t>
  </si>
  <si>
    <t>Global Citizenship and the Cultural Politics of Benevolence</t>
  </si>
  <si>
    <t>Critical Literacy: Theory and Practices</t>
  </si>
  <si>
    <t>https://d1wqtxts1xzle7.cloudfront.net/43553615/3_critical_literacy_global_citizenship.pdf?1457546925=&amp;response-content-disposition=inline%3B+filename%3DGlobal_citizenship_and_the_cultural_poli.pdf&amp;Expires=1622319179&amp;Signature=DsEzQdynvmKPlkT0GGmyolwcIRlSImXiBHg1bQMgnxEeMMQYly5CDVlHgjlM1ic3k6TC~Injt3VGXJjwQPn1SBBPnFLehU95vMpmZB9B7TFZSjatCnkfK4LJno-O3mNVquSMLepQoQqTIpX7UwpGSjNppV0mJ2-wsZxBVV2ONFUYUR6AcQRxHOnY4n2rhirg~~X4p7NYHqNYoh787RV7~OEeL1~bYmG5SXH5I0w74McHt5pDIJL5z4TYeKrlmDrHcnLGV9HTK~fg19Ir0co7v-kzYzaR~TQ1wC4BduBQLsOzbCp1EDM5wlekUnhkmvjQfuGA-cc2HQ-N9mQylrF7aw__&amp;Key-Pair-Id=APKAJLOHF5GGSLRBV4ZA</t>
  </si>
  <si>
    <t>Thanosawan, P. &amp; Laws, K.</t>
  </si>
  <si>
    <t>Prapassara Thanosawan and Kevin Laws</t>
  </si>
  <si>
    <t>Global Citizenship: Differing Perceptions within two Thai Higher Education Institutions</t>
  </si>
  <si>
    <t xml:space="preserve">Journal of Higher Education Policy and Management </t>
  </si>
  <si>
    <t>https://www.tandfonline.com/doi/full/10.1080/1360080X.2013.786861</t>
  </si>
  <si>
    <t>Oxley, L. &amp; Morris, P.</t>
  </si>
  <si>
    <t>Laura Oxley and Paul Morris</t>
  </si>
  <si>
    <t>Global Citizenship: A Typology for Distinguishing its Mutiple Conceptions</t>
  </si>
  <si>
    <t>https://doi.org/10.1080/00071005.2013.798393</t>
  </si>
  <si>
    <t>Pashby, K.</t>
  </si>
  <si>
    <t>Karen Pashby</t>
  </si>
  <si>
    <t>Related and Conflated: A Theoritical and Discursive Framing of Multiculturalism and Global Citizenship Education in the Canadian Context</t>
  </si>
  <si>
    <t>Univeristy of Toronto, Canada</t>
  </si>
  <si>
    <t>https://tspace.library.utoronto.ca/bitstream/1807/35921/3/Pashby_Karen_201306_PhD_thesis.pdf</t>
  </si>
  <si>
    <t>Conflations, Possibilties, and Foreclosures: Global Citizenship Education in a Multicultural Context</t>
  </si>
  <si>
    <t>Curriculum Inquiry</t>
  </si>
  <si>
    <t>https://www.tandfonline.com/doi/abs/10.1080/03626784.2015.1064304</t>
  </si>
  <si>
    <t>Mapping Global Citizenship</t>
  </si>
  <si>
    <t>Journal of College and Character</t>
  </si>
  <si>
    <t>https://doi.org/10.1080/2194587X.2015.1091361</t>
  </si>
  <si>
    <t>(Towards) Decoloniality and Diversality in Global Citizenship Education</t>
  </si>
  <si>
    <t>https://doi.org/10.1080/14767724.2011.605323</t>
  </si>
  <si>
    <t>Haigh, M.</t>
  </si>
  <si>
    <t>Martin Haigh</t>
  </si>
  <si>
    <t>From Internationalisation to Education for Global Citizenship: A Mutli-Layered History</t>
  </si>
  <si>
    <t>Higher Education Quaterly</t>
  </si>
  <si>
    <t>https://doi.org/10.1111/hequ.12032</t>
  </si>
  <si>
    <t>Challenging Concepts of Western Higher Education and Promoting Graduated as Global Citizens</t>
  </si>
  <si>
    <t>https://doi.org/10.1111/hequ.12029</t>
  </si>
  <si>
    <t>Caruana, V.</t>
  </si>
  <si>
    <t>Viv Caruana</t>
  </si>
  <si>
    <t>Re-Thinking Global Citizenship in Higher Education: From Cosmopolitanism and International Mobility to Cosmopolitanisation, Resilience and Resilient Thinking</t>
  </si>
  <si>
    <t>https://doi.org/10.1111/hequ.12030</t>
  </si>
  <si>
    <t>Hanson, L.</t>
  </si>
  <si>
    <t>Lori Hanson</t>
  </si>
  <si>
    <t>Global Citizenship, Global Health, and the Internationalization of Curriculum: A Study of Transformative Potential</t>
  </si>
  <si>
    <t>https://doi.org/10.1177/1028315308323207</t>
  </si>
  <si>
    <t>Benevolence, Global Citizenship and Post-racial Politics</t>
  </si>
  <si>
    <t>Canadian Journal of Cultural Studies</t>
  </si>
  <si>
    <t>https://doi.org/10.3138/topia.25.77</t>
  </si>
  <si>
    <t>Jorgenson, S. &amp; Shultz, L.</t>
  </si>
  <si>
    <t>Shelane Jorgenson and Lynette Shultz</t>
  </si>
  <si>
    <t>Global Citizenship Education (GCE) in Post-Secondary Institutions: What is Protected and what is Hidden under the Umbrella of GCE?</t>
  </si>
  <si>
    <t>Journal of Global Citizenship &amp; Equity Education</t>
  </si>
  <si>
    <t>https://d1wqtxts1xzle7.cloudfront.net/23662671/52-232-3-PB.pdf?1341897692=&amp;response-content-disposition=inline%3B+filename%3DGlobal_Citizenship_Education_GCE_in_Post.pdf&amp;Expires=1622358945&amp;Signature=HHXY3IMNJiObrCoMggldmOBci1mStTuG0IB~k-N~yhaDGRafMMjGMFV8KQbETHxo3ZAzDfr382KsJtW66T-0ILVXDDc0gjMLImh6qoldQeSkjnPRh35OLb5FJRtNav0qco0njR0Qu3p2HhPjZQTspA91xqZUJ5VIiOB6XM73yM4nm1VqH~wYS7nOHtLsalMvwLod2PEhgx5TxJOW0Z0P5BSfu31k9zeNz9XNIL~u3E1hyFyLKKApSfq5EM6jqzbrea0jEpplvGFwuzGA2SotyJyvyoMnoX3Y26DVZH4s7pujZtZBVO6TzVRi5Rt5rEy03KfXHT8p-oTXFycI50wxkg__&amp;Key-Pair-Id=APKAJLOHF5GGSLRBV4ZA</t>
  </si>
  <si>
    <t>Saperstein, E.</t>
  </si>
  <si>
    <t>Evan Saperstein</t>
  </si>
  <si>
    <t>Global Citizenship Education Starts With Curriculum Reform and Active Student Learning</t>
  </si>
  <si>
    <t>https://journals.sfu.ca/jgcee/index.php/jgcee/article/view/213/443</t>
  </si>
  <si>
    <t>Katzarska-Miller, I. &amp; Reysen, S.</t>
  </si>
  <si>
    <t>Iva Katzarska-Miller and Stephen Reysen</t>
  </si>
  <si>
    <t>Inclusive Global Citizenship Education: Measuring Types of Global Citizens</t>
  </si>
  <si>
    <t>https://journals.sfu.ca/jgcee/index.php/jgcee/article/view/159/393</t>
  </si>
  <si>
    <t>Rathburn, M. &amp; Lexier, R.</t>
  </si>
  <si>
    <t>Melanie Rathburn and Roberta Lexier</t>
  </si>
  <si>
    <t>Global Citizenship in Canadian Universities: A New Framework</t>
  </si>
  <si>
    <t>https://journals.sfu.ca/jgcee/index.php/jgcee/article/view/149/209</t>
  </si>
  <si>
    <t>Sefa Dei, G. J. &amp; Simmons, M.</t>
  </si>
  <si>
    <t>George J. Sefa Dei and Marlon Simmons</t>
  </si>
  <si>
    <t>Citizenship Education and Embodied ways of Knowing: What can be learned from the views of Ghanian youth in Schooling and Education?</t>
  </si>
  <si>
    <t>https://journals.sfu.ca/jgcee/index.php/jgcee/article/view/127/205</t>
  </si>
  <si>
    <t>Guo, L.</t>
  </si>
  <si>
    <t>Linyuan Guo</t>
  </si>
  <si>
    <t>Preparing Teachers to Educated for 21st Century Global Citizenship: Envisioning and Enacting</t>
  </si>
  <si>
    <t>https://journals.sfu.ca/jgcee/index.php/jgcee/article/view/121/154</t>
  </si>
  <si>
    <t>Larsen, M. A.</t>
  </si>
  <si>
    <t>Marianne A. Larsen</t>
  </si>
  <si>
    <t>Critical Global Citizenship and Interntional Service Learning: A Case Study of the Intensification Effect</t>
  </si>
  <si>
    <t>https://journals.sfu.ca/jgcee/index.php/jgcee/article/view/112/151</t>
  </si>
  <si>
    <t>Jaffe, A. T., Watson, V. W. M., &amp; Knight, M. G.</t>
  </si>
  <si>
    <t>Ashley Taylor Jaffee, Vaughn W. M. Watson, and Michelle G. Knight</t>
  </si>
  <si>
    <t>Toward Enacted Cosmopolitan Citizenship: New Conceptualization of African Immigrants' Civic Learning and Action in the United States</t>
  </si>
  <si>
    <t>https://journals.sfu.ca/jgcee/index.php/jgcee/article/view/116/155</t>
  </si>
  <si>
    <t>Watson, A. D., Hillsburg, H., &amp; Chambers, L.</t>
  </si>
  <si>
    <t>Amanda Danielle Watson, Heather Hillsburg, and Lori Chambers</t>
  </si>
  <si>
    <t>Identity Politics and Global Citizenship in Elite Athletics: Comparing Caster Semenya and Oscar Pistorius</t>
  </si>
  <si>
    <t>https://journals.sfu.ca/jgcee/index.php/jgcee/article/view/103</t>
  </si>
  <si>
    <t>Carr, P. R., Pluim, G., &amp; Howard, L.</t>
  </si>
  <si>
    <t>Paul R. Carr, Gary Pluim, and Lauren Howard</t>
  </si>
  <si>
    <t>Linking Global Citizenship Education and Education for Democracy through social Justice: What can we learn from the perspectives of teacher - Education Candidates</t>
  </si>
  <si>
    <t>https://journals.sfu.ca/jgcee/index.php/jgcee/article/view/119</t>
  </si>
  <si>
    <t>Tarozzi, M. &amp; Inguaggiato, C.</t>
  </si>
  <si>
    <t>Massimiliano Tarozzi and Carla Inguaggiato</t>
  </si>
  <si>
    <t>Implementing Global Citizenship Education in EU Primaru Schools: The Role of Government Ministries</t>
  </si>
  <si>
    <t>https://www.researchgate.net/publication/326182535_Implementing_global_citizenship_education_in_EU_primary_schools_The_role_of_government_ministries</t>
  </si>
  <si>
    <t>Kester, K., Park, S. Y., &amp; Sohn, C.</t>
  </si>
  <si>
    <t>Kevin Kester, So Yeon Park, and Chaewon Sohn</t>
  </si>
  <si>
    <t>The Intersections of Peace Education and Global Citizenship Education: Some Theoretical Foundations and New Pedagogic Possibilities</t>
  </si>
  <si>
    <t>https://www.researchgate.net/publication/351559486_The_Intersections_of_Peace_Education_and_Global_Citizenship_Education_Some_Theoretical_Foundations_and_New_Pedagogic_Possibilities</t>
  </si>
  <si>
    <t>Reynolds, N. P.</t>
  </si>
  <si>
    <t>Nora Pillard Reynolds</t>
  </si>
  <si>
    <t>From "knowing" to "not knowing": Critical Global Citizenship Education for Engineering Partnerships</t>
  </si>
  <si>
    <t>International Journal of Engineering Social Justice and Peace</t>
  </si>
  <si>
    <t>https://www.researchgate.net/publication/350404028_From_knowing_to_not_knowing_Critical_global_citizenship_education_for_engineering_partnerships</t>
  </si>
  <si>
    <t>Global Citizenship: An Idea Whose Time Has Come?</t>
  </si>
  <si>
    <t>https://www.researchgate.net/publication/267638650_%27Global_Citizenship_An_Idea_Whose_Time_Has_Come</t>
  </si>
  <si>
    <t>Global Citizenship</t>
  </si>
  <si>
    <t>https://www.researchgate.net/publication/326090828_Global_Citizenship</t>
  </si>
  <si>
    <t>Mcgregor, S. L. T.</t>
  </si>
  <si>
    <t>Sue L. T. Mcgregor</t>
  </si>
  <si>
    <t>Global Citizenship Education: Philosophy, Theory and Pedagogy</t>
  </si>
  <si>
    <t>International IJC</t>
  </si>
  <si>
    <t>https://www.researchgate.net/publication/264683958_Global_Citizenship_Education_Philosophy_Theory_and_Pedagogy</t>
  </si>
  <si>
    <t>Khoo, S. M.</t>
  </si>
  <si>
    <t>Su-Ming Khoo</t>
  </si>
  <si>
    <t>Ethical Globalisation or Privileged Internationalisation? Exploring Global Citizenship and Internationalisation in Irish and Canadian Universities</t>
  </si>
  <si>
    <t>https://www.tandfonline.com/doi/abs/10.1080/14767724.2011.605320</t>
  </si>
  <si>
    <t>Appleyard, N. &amp; McLean, L. R.</t>
  </si>
  <si>
    <t>Natalie Appleyard and Lorna R. Appleyard</t>
  </si>
  <si>
    <t>Expecting the Expectional: Pre-Service Professional Development in Global Citizenship Education</t>
  </si>
  <si>
    <t>International Journal of Progressive Education</t>
  </si>
  <si>
    <t>https://eric.ed.gov/?id=EJ945420</t>
  </si>
  <si>
    <t>Buckner, E. &amp; Russell, S. G.</t>
  </si>
  <si>
    <t>Elizabeth Buckner and S. Garnett Russell</t>
  </si>
  <si>
    <t>Portraying the Global: Cross-national Trends in Textbooks' Portrayal of Globalization and Global Citizenship</t>
  </si>
  <si>
    <t>International studies Quaterly</t>
  </si>
  <si>
    <t>https://www.researchgate.net/publication/259550660_Portraying_the_Global_Cross-national_Trends_in_Textbooks'_Portrayal_of_Globalization_and_Global_Citizenship</t>
  </si>
  <si>
    <t>Engel, L. C.</t>
  </si>
  <si>
    <t>Laura C Engel</t>
  </si>
  <si>
    <t>Global Citizenship and National (re)formations: Analysis of Citizenship Education Reform in Spain</t>
  </si>
  <si>
    <t>Education, Citizenship and Social Justice</t>
  </si>
  <si>
    <t>https://doi.org/10.1177/1746197914545927</t>
  </si>
  <si>
    <t>Leduc, R.</t>
  </si>
  <si>
    <t>Rhonda Leduc</t>
  </si>
  <si>
    <t>Global Citizenship Instruction Through Active Participation: What is Being Learned About Global Citizenship?</t>
  </si>
  <si>
    <t>https://doi.org/10.1080/00131725.2013.822038</t>
  </si>
  <si>
    <t>Allan, A. &amp; Charles, C.</t>
  </si>
  <si>
    <t>Alexandra Allan and Claire Charles</t>
  </si>
  <si>
    <t>Preparing for Life in the Global Village: Producing Global Citizen Subjects in UK Schools</t>
  </si>
  <si>
    <t>Research Papers in Education</t>
  </si>
  <si>
    <t>https://doi.org/10.1080/02671522.2013.851730</t>
  </si>
  <si>
    <t>UNESCO</t>
  </si>
  <si>
    <t>Global Citizenship Education: An Emerging Perspectives</t>
  </si>
  <si>
    <t>https://unesdoc.unesco.org/ark:/48223/pf0000224115</t>
  </si>
  <si>
    <t>Parekh, B.</t>
  </si>
  <si>
    <t>Bhikhu Parekh</t>
  </si>
  <si>
    <t>Cosmopolitanism and Global Citizenship</t>
  </si>
  <si>
    <t>Review of International Studies</t>
  </si>
  <si>
    <t>https://www.jstor.org/stable/20097831?seq=1#metadata_info_tab_contents</t>
  </si>
  <si>
    <t>Lilley, K., Barker, M., &amp; Harris, N.</t>
  </si>
  <si>
    <t>Kathleen Lilley, Michelle Barker, and Neil Harris</t>
  </si>
  <si>
    <t>The Global Citizen Conceptualized: Accommodating Ambiguity</t>
  </si>
  <si>
    <t>https://journals.sagepub.com/doi/10.1177/1028315316637354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</si>
</sst>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1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orbe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222222"/>
      <name val="Corbel"/>
      <family val="2"/>
    </font>
    <font>
      <sz val="11"/>
      <color theme="1"/>
      <name val="Arial"/>
      <family val="2"/>
    </font>
    <font>
      <sz val="11"/>
      <name val="Corbel"/>
      <family val="2"/>
    </font>
    <font>
      <sz val="11"/>
      <color rgb="FF202124"/>
      <name val="Corbel"/>
      <family val="2"/>
    </font>
    <font>
      <sz val="11"/>
      <color rgb="FF333333"/>
      <name val="Corbel"/>
      <family val="2"/>
    </font>
    <font>
      <sz val="11"/>
      <color rgb="FF00000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2" borderId="0" applyNumberFormat="0" applyBorder="0" applyAlignment="0" applyProtection="0"/>
    <xf numFmtId="0" fontId="9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/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Border="1" applyAlignment="1">
      <alignment horizontal="left" wrapText="1"/>
    </xf>
    <xf numFmtId="0" fontId="8" fillId="0" borderId="1" xfId="5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5" fillId="0" borderId="1" xfId="2" applyFont="1" applyFill="1" applyBorder="1" applyAlignment="1">
      <alignment wrapText="1"/>
    </xf>
    <xf numFmtId="0" fontId="3" fillId="0" borderId="1" xfId="5" applyFont="1" applyBorder="1" applyAlignment="1">
      <alignment horizontal="center" wrapText="1"/>
    </xf>
    <xf numFmtId="0" fontId="10" fillId="0" borderId="1" xfId="6" applyFont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0" fillId="0" borderId="1" xfId="2" applyFont="1" applyFill="1" applyBorder="1" applyAlignment="1" applyProtection="1">
      <alignment horizontal="left" wrapText="1"/>
    </xf>
    <xf numFmtId="0" fontId="10" fillId="0" borderId="1" xfId="2" applyFont="1" applyBorder="1" applyAlignment="1" applyProtection="1">
      <alignment horizontal="left" wrapText="1"/>
    </xf>
    <xf numFmtId="0" fontId="3" fillId="0" borderId="1" xfId="5" applyFont="1" applyBorder="1" applyAlignment="1">
      <alignment vertical="center" wrapText="1"/>
    </xf>
    <xf numFmtId="0" fontId="3" fillId="3" borderId="1" xfId="0" applyFont="1" applyFill="1" applyBorder="1" applyAlignment="1">
      <alignment horizontal="left" wrapText="1"/>
    </xf>
    <xf numFmtId="2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0" fontId="3" fillId="0" borderId="1" xfId="2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</cellXfs>
  <cellStyles count="7">
    <cellStyle name="40% - Accent1" xfId="1" builtinId="31"/>
    <cellStyle name="40% - Accent1 2" xfId="4" xr:uid="{00000000-0005-0000-0000-000001000000}"/>
    <cellStyle name="Hyperlink" xfId="2" builtinId="8"/>
    <cellStyle name="Hyperlink 2" xfId="6" xr:uid="{00000000-0005-0000-0000-000003000000}"/>
    <cellStyle name="Normal" xfId="0" builtinId="0"/>
    <cellStyle name="Normal 2" xfId="3" xr:uid="{00000000-0005-0000-0000-000005000000}"/>
    <cellStyle name="Normal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searchcghe.org/perch/resources/publications/wp4.pdf" TargetMode="External"/><Relationship Id="rId671" Type="http://schemas.openxmlformats.org/officeDocument/2006/relationships/hyperlink" Target="https://www.researchgate.net/publication/340535564_Internationalisation_in_Higher_Education_for_Society" TargetMode="External"/><Relationship Id="rId769" Type="http://schemas.openxmlformats.org/officeDocument/2006/relationships/hyperlink" Target="https://doi.org/10.1080/1360080X.2016.1174409" TargetMode="External"/><Relationship Id="rId976" Type="http://schemas.openxmlformats.org/officeDocument/2006/relationships/hyperlink" Target="https://journals.sfu.ca/jgcee/index.php/jgcee/article/view/127/205" TargetMode="External"/><Relationship Id="rId21" Type="http://schemas.openxmlformats.org/officeDocument/2006/relationships/hyperlink" Target="https://doi.org/10.1177/1028315319826320" TargetMode="External"/><Relationship Id="rId324" Type="http://schemas.openxmlformats.org/officeDocument/2006/relationships/hyperlink" Target="https://journals.sagepub.com/doi/full/10.1177/1028315319888891" TargetMode="External"/><Relationship Id="rId531" Type="http://schemas.openxmlformats.org/officeDocument/2006/relationships/hyperlink" Target="https://www.tandfonline.com/doi/full/10.1080/03057920802156500?casa_token=gwnnrRHN3FcAAAAA%3AVEKj1j7DKR2zobD9GKs5OTXR6P7Z6PUahLjG-zdrP-UHVMt93mQQFaRpi3XkZXLLOGNNm14CwJsYNA" TargetMode="External"/><Relationship Id="rId629" Type="http://schemas.openxmlformats.org/officeDocument/2006/relationships/hyperlink" Target="https://www.researchcghe.org/perch/resources/publications/wp9.pdf" TargetMode="External"/><Relationship Id="rId170" Type="http://schemas.openxmlformats.org/officeDocument/2006/relationships/hyperlink" Target="https://cbie.ca/what-we-do/research/library/" TargetMode="External"/><Relationship Id="rId836" Type="http://schemas.openxmlformats.org/officeDocument/2006/relationships/hyperlink" Target="https://doi.org/10.1177%2F1028315312463825" TargetMode="External"/><Relationship Id="rId268" Type="http://schemas.openxmlformats.org/officeDocument/2006/relationships/hyperlink" Target="https://www.ojed.org/index.php/jcihe/article/view/685" TargetMode="External"/><Relationship Id="rId475" Type="http://schemas.openxmlformats.org/officeDocument/2006/relationships/hyperlink" Target="https://www.ojed.org/index.php/jcihe/article/view/895" TargetMode="External"/><Relationship Id="rId682" Type="http://schemas.openxmlformats.org/officeDocument/2006/relationships/hyperlink" Target="https://www.researchgate.net/publication/313418590_International_Advisory_Councils_A_New_Aspect_of_Internationalization" TargetMode="External"/><Relationship Id="rId903" Type="http://schemas.openxmlformats.org/officeDocument/2006/relationships/hyperlink" Target="https://doi.org/10.1080/03057925.2013.746548" TargetMode="External"/><Relationship Id="rId32" Type="http://schemas.openxmlformats.org/officeDocument/2006/relationships/hyperlink" Target="https://eric.ed.gov/?id=ED549966" TargetMode="External"/><Relationship Id="rId128" Type="http://schemas.openxmlformats.org/officeDocument/2006/relationships/hyperlink" Target="https://www.researchcghe.org/perch/resources/publications/wp16.pdf" TargetMode="External"/><Relationship Id="rId335" Type="http://schemas.openxmlformats.org/officeDocument/2006/relationships/hyperlink" Target="https://www.ojed.org/index.php/jcihe/article/view/1130" TargetMode="External"/><Relationship Id="rId542" Type="http://schemas.openxmlformats.org/officeDocument/2006/relationships/hyperlink" Target="https://www.nafsa.org/professional-resources/research-and-trends/trends-and-institutional-implications-international-student-enrollments-us-institutions" TargetMode="External"/><Relationship Id="rId987" Type="http://schemas.openxmlformats.org/officeDocument/2006/relationships/hyperlink" Target="https://www.researchgate.net/publication/264683958_Global_Citizenship_Education_Philosophy_Theory_and_Pedagogy" TargetMode="External"/><Relationship Id="rId181" Type="http://schemas.openxmlformats.org/officeDocument/2006/relationships/hyperlink" Target="https://www.aare.edu.au/data/publications/2012/Guns12.pdf" TargetMode="External"/><Relationship Id="rId402" Type="http://schemas.openxmlformats.org/officeDocument/2006/relationships/hyperlink" Target="https://www.researchcghe.org/perch/resources/publications/he-and-brexit.pdf" TargetMode="External"/><Relationship Id="rId847" Type="http://schemas.openxmlformats.org/officeDocument/2006/relationships/hyperlink" Target="https://doi.org/10.1177%2F1028315309357941" TargetMode="External"/><Relationship Id="rId279" Type="http://schemas.openxmlformats.org/officeDocument/2006/relationships/hyperlink" Target="https://doi.org/10.1177/1028315319826320" TargetMode="External"/><Relationship Id="rId486" Type="http://schemas.openxmlformats.org/officeDocument/2006/relationships/hyperlink" Target="https://eprints.soton.ac.uk/381149/1/BP27_International_study_for_an_international_career.pdf" TargetMode="External"/><Relationship Id="rId693" Type="http://schemas.openxmlformats.org/officeDocument/2006/relationships/hyperlink" Target="https://doi.org/10.1080/03057925.2013.746566" TargetMode="External"/><Relationship Id="rId707" Type="http://schemas.openxmlformats.org/officeDocument/2006/relationships/hyperlink" Target="https://ejournals.bc.edu/index.php/ihe/article/download/7381/6578" TargetMode="External"/><Relationship Id="rId914" Type="http://schemas.openxmlformats.org/officeDocument/2006/relationships/hyperlink" Target="https://www.tandfonline.com/doi/abs/10.1080/21568235.2017.1254921?journalCode=rehe20" TargetMode="External"/><Relationship Id="rId43" Type="http://schemas.openxmlformats.org/officeDocument/2006/relationships/hyperlink" Target="https://www.tandfonline.com/doi/abs/10.1080/713669272" TargetMode="External"/><Relationship Id="rId139" Type="http://schemas.openxmlformats.org/officeDocument/2006/relationships/hyperlink" Target="https://www.researchcghe.org/perch/resources/publications/wp30v2.pdf" TargetMode="External"/><Relationship Id="rId346" Type="http://schemas.openxmlformats.org/officeDocument/2006/relationships/hyperlink" Target="https://www.ojed.org/index.php/jcihe/article/view/1246" TargetMode="External"/><Relationship Id="rId553" Type="http://schemas.openxmlformats.org/officeDocument/2006/relationships/hyperlink" Target="https://frontiersjournal.org/index.php/Frontiers/article/view/233" TargetMode="External"/><Relationship Id="rId760" Type="http://schemas.openxmlformats.org/officeDocument/2006/relationships/hyperlink" Target="https://www.eurashe.eu/library/quality-he/QACHE-Country-Report-Australia.pdf" TargetMode="External"/><Relationship Id="rId192" Type="http://schemas.openxmlformats.org/officeDocument/2006/relationships/hyperlink" Target="https://doi.org/10.1080/09654313.2019.1699908" TargetMode="External"/><Relationship Id="rId206" Type="http://schemas.openxmlformats.org/officeDocument/2006/relationships/hyperlink" Target="https://doi.org/10.1007/s11233-018-09012-x" TargetMode="External"/><Relationship Id="rId413" Type="http://schemas.openxmlformats.org/officeDocument/2006/relationships/hyperlink" Target="http://publications.azimpremjifoundation.org/30/" TargetMode="External"/><Relationship Id="rId858" Type="http://schemas.openxmlformats.org/officeDocument/2006/relationships/hyperlink" Target="https://doi.org/10.1177%2F1028315306286312" TargetMode="External"/><Relationship Id="rId497" Type="http://schemas.openxmlformats.org/officeDocument/2006/relationships/hyperlink" Target="https://eprints.keele.ac.uk/1576/1/pre-print%20version.pdf" TargetMode="External"/><Relationship Id="rId620" Type="http://schemas.openxmlformats.org/officeDocument/2006/relationships/hyperlink" Target="https://doi.org/10.1023/A:1003032909075" TargetMode="External"/><Relationship Id="rId718" Type="http://schemas.openxmlformats.org/officeDocument/2006/relationships/hyperlink" Target="https://doi.org/10.1080/13583883.1999.9966985" TargetMode="External"/><Relationship Id="rId925" Type="http://schemas.openxmlformats.org/officeDocument/2006/relationships/hyperlink" Target="https://www.sciencedirect.com/science/article/pii/S1877042814058406" TargetMode="External"/><Relationship Id="rId357" Type="http://schemas.openxmlformats.org/officeDocument/2006/relationships/hyperlink" Target="https://journals.sagepub.com/doi/10.1177/1028315318762582" TargetMode="External"/><Relationship Id="rId54" Type="http://schemas.openxmlformats.org/officeDocument/2006/relationships/hyperlink" Target="https://www.cairn.info/revue-journal-of-international-mobility-2017-1-page-177.htm" TargetMode="External"/><Relationship Id="rId217" Type="http://schemas.openxmlformats.org/officeDocument/2006/relationships/hyperlink" Target="https://www.tandfonline.com/doi/abs/10.1080/00208825.2015.1006013" TargetMode="External"/><Relationship Id="rId564" Type="http://schemas.openxmlformats.org/officeDocument/2006/relationships/hyperlink" Target="https://eric.ed.gov/?id=EJ977556" TargetMode="External"/><Relationship Id="rId771" Type="http://schemas.openxmlformats.org/officeDocument/2006/relationships/hyperlink" Target="https://doi.org/10.1177%2F1028315314559030" TargetMode="External"/><Relationship Id="rId869" Type="http://schemas.openxmlformats.org/officeDocument/2006/relationships/hyperlink" Target="https://aca-secretariat.be/wp-content/uploads/2019/03/2009_The_Professional_Value_of_ERASMUS_Mobility_01.pdf" TargetMode="External"/><Relationship Id="rId424" Type="http://schemas.openxmlformats.org/officeDocument/2006/relationships/hyperlink" Target="https://onlinelibrary.wiley.com/doi/abs/10.1002/casp.2218" TargetMode="External"/><Relationship Id="rId631" Type="http://schemas.openxmlformats.org/officeDocument/2006/relationships/hyperlink" Target="https://www.researchcghe.org/perch/resources/publications/preserving-the-dna-of-non-uk-universities.pdf" TargetMode="External"/><Relationship Id="rId729" Type="http://schemas.openxmlformats.org/officeDocument/2006/relationships/hyperlink" Target="https://journals.sagepub.com/doi/abs/10.1177/1028315315587108?journalCode=jsia" TargetMode="External"/><Relationship Id="rId270" Type="http://schemas.openxmlformats.org/officeDocument/2006/relationships/hyperlink" Target="https://www.researchgate.net/publication/235193771_Cross-border_Tertiary_Education_The_Challenges_and_Opportunities_for_Intercultural_Understanding" TargetMode="External"/><Relationship Id="rId936" Type="http://schemas.openxmlformats.org/officeDocument/2006/relationships/hyperlink" Target="https://ejournals.bc.edu/index.php/ihe/article/view/8863" TargetMode="External"/><Relationship Id="rId65" Type="http://schemas.openxmlformats.org/officeDocument/2006/relationships/hyperlink" Target="https://ejournals.bc.edu/index.php/ihe/article/view/9080" TargetMode="External"/><Relationship Id="rId130" Type="http://schemas.openxmlformats.org/officeDocument/2006/relationships/hyperlink" Target="https://www.researchcghe.org/perch/resources/publications/wp21.pdf" TargetMode="External"/><Relationship Id="rId368" Type="http://schemas.openxmlformats.org/officeDocument/2006/relationships/hyperlink" Target="https://www.tandfonline.com/doi/abs/10.1080/0309877X.2019.1690640?scroll=top&amp;needAccess=true&amp;journalCode=cjfh20" TargetMode="External"/><Relationship Id="rId575" Type="http://schemas.openxmlformats.org/officeDocument/2006/relationships/hyperlink" Target="https://www.researchgate.net/publication/275223543_Sameness_and_Difference_Analyzing_Institutional_and_Organizational_Specificities_of_Universities_through_Mission_Statements" TargetMode="External"/><Relationship Id="rId782" Type="http://schemas.openxmlformats.org/officeDocument/2006/relationships/hyperlink" Target="https://www.monash.edu/__data/assets/pdf_file/0010/1480375/Ziguras-Monash-Commission-discussion-paper-draft-130918.pdf" TargetMode="External"/><Relationship Id="rId228" Type="http://schemas.openxmlformats.org/officeDocument/2006/relationships/hyperlink" Target="https://www.hepi.ac.uk/2020/02/13/what-affects-student-wellbeing/" TargetMode="External"/><Relationship Id="rId435" Type="http://schemas.openxmlformats.org/officeDocument/2006/relationships/hyperlink" Target="http://www.niepa.ac.in/New/download/Publications/JEPA_(15%20years)/JEPA%202014_Vol-28%20(1-4)/JEPA_JAN-2014-VOL28_1%20Final.pdf" TargetMode="External"/><Relationship Id="rId642" Type="http://schemas.openxmlformats.org/officeDocument/2006/relationships/hyperlink" Target="https://www.researchgate.net/publication/324116543_What_a_Branch_Campus_Is_A_Revised_Definition" TargetMode="External"/><Relationship Id="rId281" Type="http://schemas.openxmlformats.org/officeDocument/2006/relationships/hyperlink" Target="https://journals.sagepub.com/doi/10.1177/1028315315604718" TargetMode="External"/><Relationship Id="rId502" Type="http://schemas.openxmlformats.org/officeDocument/2006/relationships/hyperlink" Target="https://www.tandfonline.com/doi/abs/10.1080/09620214.2018.1453305" TargetMode="External"/><Relationship Id="rId947" Type="http://schemas.openxmlformats.org/officeDocument/2006/relationships/hyperlink" Target="https://doi.org/10.1080/03050068.2020.1723352" TargetMode="External"/><Relationship Id="rId76" Type="http://schemas.openxmlformats.org/officeDocument/2006/relationships/hyperlink" Target="https://journals.sagepub.com/doi/abs/10.1177/102831530152002" TargetMode="External"/><Relationship Id="rId141" Type="http://schemas.openxmlformats.org/officeDocument/2006/relationships/hyperlink" Target="https://www.researchcghe.org/perch/resources/publications/wp32.pdf" TargetMode="External"/><Relationship Id="rId379" Type="http://schemas.openxmlformats.org/officeDocument/2006/relationships/hyperlink" Target="https://www.researchgate.net/profile/Subrata_Mitra5/publication/43920243_Internationalization_of_Education_in_India_Emerging_Trends_and_Strategies/links/5a3cd90daca272dd65e5ebd4/Internationalization-of-Education-in-India-Emerging-Trends-and-Strategies.pdf" TargetMode="External"/><Relationship Id="rId586" Type="http://schemas.openxmlformats.org/officeDocument/2006/relationships/hyperlink" Target="https://www.cambridge.org/core/journals/european-review/article/academic-mobility-and-migration-what-we-know-and-what-we-do-not-know/64FD3D7C022788BC9B2A00D2B3780B77" TargetMode="External"/><Relationship Id="rId793" Type="http://schemas.openxmlformats.org/officeDocument/2006/relationships/hyperlink" Target="https://doi.org/10.1080/13562510903315233" TargetMode="External"/><Relationship Id="rId807" Type="http://schemas.openxmlformats.org/officeDocument/2006/relationships/hyperlink" Target="https://doi.org/10.1177%2F1028315308329792" TargetMode="External"/><Relationship Id="rId7" Type="http://schemas.openxmlformats.org/officeDocument/2006/relationships/hyperlink" Target="https://journals.sagepub.com/doi/abs/10.1177/1028315315587108?journalCode=jsia" TargetMode="External"/><Relationship Id="rId239" Type="http://schemas.openxmlformats.org/officeDocument/2006/relationships/hyperlink" Target="https://www.hepi.ac.uk/2018/06/08/5932/" TargetMode="External"/><Relationship Id="rId446" Type="http://schemas.openxmlformats.org/officeDocument/2006/relationships/hyperlink" Target="https://www.ojed.org/index.php/jcihe/article/view/1087" TargetMode="External"/><Relationship Id="rId653" Type="http://schemas.openxmlformats.org/officeDocument/2006/relationships/hyperlink" Target="https://www.researchgate.net/publication/340534806_Advancing_Internationalisation_at_Home_5_key_insights" TargetMode="External"/><Relationship Id="rId292" Type="http://schemas.openxmlformats.org/officeDocument/2006/relationships/hyperlink" Target="https://journals.sagepub.com/doi/abs/10.1177/1028315319829880" TargetMode="External"/><Relationship Id="rId306" Type="http://schemas.openxmlformats.org/officeDocument/2006/relationships/hyperlink" Target="https://journals.sagepub.com/doi/abs/10.1177/1028315319888887" TargetMode="External"/><Relationship Id="rId860" Type="http://schemas.openxmlformats.org/officeDocument/2006/relationships/hyperlink" Target="https://rihe.hiroshima-u.ac.jp/publications/wp/wp-content/uploads/2019/03/herj4.pdf" TargetMode="External"/><Relationship Id="rId958" Type="http://schemas.openxmlformats.org/officeDocument/2006/relationships/hyperlink" Target="https://doi.org/10.1080/00131910500352523" TargetMode="External"/><Relationship Id="rId87" Type="http://schemas.openxmlformats.org/officeDocument/2006/relationships/hyperlink" Target="http://ecahe.eu/w/index.php/Doubts_and_Dilemmas_with_Double_Degree_Programs" TargetMode="External"/><Relationship Id="rId513" Type="http://schemas.openxmlformats.org/officeDocument/2006/relationships/hyperlink" Target="https://www.emerald.com/insight/content/doi/10.1108/HEED-08-2017-003/full/html" TargetMode="External"/><Relationship Id="rId597" Type="http://schemas.openxmlformats.org/officeDocument/2006/relationships/hyperlink" Target="https://ejournals.bc.edu/index.php/ihe/article/view/9073" TargetMode="External"/><Relationship Id="rId720" Type="http://schemas.openxmlformats.org/officeDocument/2006/relationships/hyperlink" Target="https://journals.sagepub.com/doi/pdf/10.1177/102831530263002" TargetMode="External"/><Relationship Id="rId818" Type="http://schemas.openxmlformats.org/officeDocument/2006/relationships/hyperlink" Target="https://doi.org/10.1080/01596306.2016.1276884" TargetMode="External"/><Relationship Id="rId152" Type="http://schemas.openxmlformats.org/officeDocument/2006/relationships/hyperlink" Target="https://www.researchcghe.org/perch/resources/publications/preserving-the-dna-of-non-uk-universities.pdf" TargetMode="External"/><Relationship Id="rId457" Type="http://schemas.openxmlformats.org/officeDocument/2006/relationships/hyperlink" Target="https://www.ojed.org/index.php/jcihe/article/view/1334" TargetMode="External"/><Relationship Id="rId664" Type="http://schemas.openxmlformats.org/officeDocument/2006/relationships/hyperlink" Target="https://www.researchgate.net/publication/313417592_International_Students_The_United_Kingdom_Drops_the_Ball" TargetMode="External"/><Relationship Id="rId871" Type="http://schemas.openxmlformats.org/officeDocument/2006/relationships/hyperlink" Target="https://doi.org/10.32674/jis.v10iS2.2719" TargetMode="External"/><Relationship Id="rId969" Type="http://schemas.openxmlformats.org/officeDocument/2006/relationships/hyperlink" Target="https://doi.org/10.1111/hequ.12030" TargetMode="External"/><Relationship Id="rId14" Type="http://schemas.openxmlformats.org/officeDocument/2006/relationships/hyperlink" Target="https://www.researchgate.net/publication/286143304_Internationalization_In_search_of_intercultural_competence" TargetMode="External"/><Relationship Id="rId317" Type="http://schemas.openxmlformats.org/officeDocument/2006/relationships/hyperlink" Target="https://journals.sagepub.com/doi/abs/10.1177/1028315318786441" TargetMode="External"/><Relationship Id="rId524" Type="http://schemas.openxmlformats.org/officeDocument/2006/relationships/hyperlink" Target="https://journals.sagepub.com/doi/abs/10.1177/1028315309357941" TargetMode="External"/><Relationship Id="rId731" Type="http://schemas.openxmlformats.org/officeDocument/2006/relationships/hyperlink" Target="https://journals.sagepub.com/doi/abs/10.1177/1028315319842345" TargetMode="External"/><Relationship Id="rId98" Type="http://schemas.openxmlformats.org/officeDocument/2006/relationships/hyperlink" Target="https://scholars.ln.edu.hk/en/publications/from-mdgs-to-sdgs-four-major-overseas-development-assistance-dono" TargetMode="External"/><Relationship Id="rId163" Type="http://schemas.openxmlformats.org/officeDocument/2006/relationships/hyperlink" Target="https://www.researchcghe.org/perch/resources/publications/to-publishwp-50.pdf" TargetMode="External"/><Relationship Id="rId370" Type="http://schemas.openxmlformats.org/officeDocument/2006/relationships/hyperlink" Target="https://journals.sagepub.com/doi/10.1177/1028315307307654" TargetMode="External"/><Relationship Id="rId829" Type="http://schemas.openxmlformats.org/officeDocument/2006/relationships/hyperlink" Target="https://doi.org/10.1177%2F102831530153003" TargetMode="External"/><Relationship Id="rId230" Type="http://schemas.openxmlformats.org/officeDocument/2006/relationships/hyperlink" Target="https://www.hepi.ac.uk/2019/11/14/somewhere-to-live-why-british-students-study-away-from-home-and-why-it-matters/" TargetMode="External"/><Relationship Id="rId468" Type="http://schemas.openxmlformats.org/officeDocument/2006/relationships/hyperlink" Target="https://srhe.tandfonline.com/doi/abs/10.1080/03075079.2018.1458222" TargetMode="External"/><Relationship Id="rId675" Type="http://schemas.openxmlformats.org/officeDocument/2006/relationships/hyperlink" Target="https://ejournals.bc.edu/index.php/ihe/article/view/9080" TargetMode="External"/><Relationship Id="rId882" Type="http://schemas.openxmlformats.org/officeDocument/2006/relationships/hyperlink" Target="https://doi.org/10.1177%2F1028315318786425" TargetMode="External"/><Relationship Id="rId25" Type="http://schemas.openxmlformats.org/officeDocument/2006/relationships/hyperlink" Target="https://journals.sagepub.com/doi/10.1177/1028315315602927" TargetMode="External"/><Relationship Id="rId328" Type="http://schemas.openxmlformats.org/officeDocument/2006/relationships/hyperlink" Target="https://www.emerald.com/insight/content/doi/10.1108/IJOA-04-2013-0655/full/html" TargetMode="External"/><Relationship Id="rId535" Type="http://schemas.openxmlformats.org/officeDocument/2006/relationships/hyperlink" Target="https://www.tandfonline.com/doi/abs/10.1080/13540602.2016.1203771" TargetMode="External"/><Relationship Id="rId742" Type="http://schemas.openxmlformats.org/officeDocument/2006/relationships/hyperlink" Target="https://repositorio-aberto.up.pt/bitstream/10216/107402/2/212884.pdf" TargetMode="External"/><Relationship Id="rId174" Type="http://schemas.openxmlformats.org/officeDocument/2006/relationships/hyperlink" Target="https://journals.sagepub.com/doi/abs/10.1177/1028315307303923" TargetMode="External"/><Relationship Id="rId381" Type="http://schemas.openxmlformats.org/officeDocument/2006/relationships/hyperlink" Target="https://www.malaysia-today.net/wp-content/uploads/2012/07/saneinetwork.net_Files_08_07.pdf" TargetMode="External"/><Relationship Id="rId602" Type="http://schemas.openxmlformats.org/officeDocument/2006/relationships/hyperlink" Target="https://www.nafsa.org/professional-resources/research-and-trends/post-covid-higher-education-internationalization" TargetMode="External"/><Relationship Id="rId241" Type="http://schemas.openxmlformats.org/officeDocument/2006/relationships/hyperlink" Target="https://www.hepi.ac.uk/2018/01/11/costs-benefits-international-students-including-parliamentary-constituency/" TargetMode="External"/><Relationship Id="rId479" Type="http://schemas.openxmlformats.org/officeDocument/2006/relationships/hyperlink" Target="https://www.jstor.org/stable/pdf/25612235.pdf?casa_token=pajs4mhwhrMAAAAA:3o7nFtPpRyw1t954JFW-ULQWW5JhEMS5XT2ynhnfXXOI1RE7bfui4OwMv9ZIzMz9UCqD5vzEzzNKdOxdPJY5__8FvjsyTEjdCIeyxBq8EjrCPsnjmuca" TargetMode="External"/><Relationship Id="rId686" Type="http://schemas.openxmlformats.org/officeDocument/2006/relationships/hyperlink" Target="https://www.researchgate.net/publication/317728783_The_Salutary_Myth_of_The_International_Student_in_the_Anglophone_Towers" TargetMode="External"/><Relationship Id="rId893" Type="http://schemas.openxmlformats.org/officeDocument/2006/relationships/hyperlink" Target="https://doi.org/10.1007/s10734-020-00593-4" TargetMode="External"/><Relationship Id="rId907" Type="http://schemas.openxmlformats.org/officeDocument/2006/relationships/hyperlink" Target="https://journals.sagepub.com/doi/abs/10.1177/1028315319829880" TargetMode="External"/><Relationship Id="rId36" Type="http://schemas.openxmlformats.org/officeDocument/2006/relationships/hyperlink" Target="http://www.iicdelhi.nic.in/ContentAttachments/Publications/DiaryFiles/53511July92012_IIC%20Occasional%20Publication%2038.pdf" TargetMode="External"/><Relationship Id="rId339" Type="http://schemas.openxmlformats.org/officeDocument/2006/relationships/hyperlink" Target="https://journals.sagepub.com/doi/abs/10.1177/1028315319842346" TargetMode="External"/><Relationship Id="rId546" Type="http://schemas.openxmlformats.org/officeDocument/2006/relationships/hyperlink" Target="https://www.researchgate.net/publication/231575240_Assessment_Beyond_Performance" TargetMode="External"/><Relationship Id="rId753" Type="http://schemas.openxmlformats.org/officeDocument/2006/relationships/hyperlink" Target="https://www.malaysia-today.net/wp-content/uploads/2012/07/saneinetwork.net_Files_08_07.pdf" TargetMode="External"/><Relationship Id="rId101" Type="http://schemas.openxmlformats.org/officeDocument/2006/relationships/hyperlink" Target="https://journals.sagepub.com/doi/abs/10.1177/1028315315572899" TargetMode="External"/><Relationship Id="rId185" Type="http://schemas.openxmlformats.org/officeDocument/2006/relationships/hyperlink" Target="https://www.aare.edu.au/data/publications/2001/pim01016.pdf" TargetMode="External"/><Relationship Id="rId406" Type="http://schemas.openxmlformats.org/officeDocument/2006/relationships/hyperlink" Target="https://journals.sagepub.com/doi/10.1177/1028315319829878" TargetMode="External"/><Relationship Id="rId960" Type="http://schemas.openxmlformats.org/officeDocument/2006/relationships/hyperlink" Target="https://d1wqtxts1xzle7.cloudfront.net/43553615/3_critical_literacy_global_citizenship.pdf?1457546925=&amp;response-content-disposition=inline%3B+filename%3DGlobal_citizenship_and_the_cultural_poli.pdf&amp;Expires=1622319179&amp;Signature=DsEzQdynvmKPlkT0GGmyolwcIRlSImXiBHg1bQMgnxEeMMQYly5CDVlHgjlM1ic3k6TC~Injt3VGXJjwQPn1SBBPnFLehU95vMpmZB9B7TFZSjatCnkfK4LJno-O3mNVquSMLepQoQqTIpX7UwpGSjNppV0mJ2-wsZxBVV2ONFUYUR6AcQRxHOnY4n2rhirg~~X4p7NYHqNYoh787RV7~OEeL1~bYmG5SXH5I0w74McHt5pDIJL5z4TYeKrlmDrHcnLGV9HTK~fg19Ir0co7v-kzYzaR~TQ1wC4BduBQLsOzbCp1EDM5wlekUnhkmvjQfuGA-cc2HQ-N9mQylrF7aw__&amp;Key-Pair-Id=APKAJLOHF5GGSLRBV4ZA" TargetMode="External"/><Relationship Id="rId392" Type="http://schemas.openxmlformats.org/officeDocument/2006/relationships/hyperlink" Target="https://www.tandfonline.com/doi/abs/10.1080/03075070220120038" TargetMode="External"/><Relationship Id="rId613" Type="http://schemas.openxmlformats.org/officeDocument/2006/relationships/hyperlink" Target="https://eric.ed.gov/?id=ED494512" TargetMode="External"/><Relationship Id="rId697" Type="http://schemas.openxmlformats.org/officeDocument/2006/relationships/hyperlink" Target="https://www.researchgate.net/profile/Ulrich_Teichler/publication/240056351_Internationalization_and_Exchanges_in_a_Globalized_University/links/542e9fff0cf29bbc126f385a.pdf" TargetMode="External"/><Relationship Id="rId820" Type="http://schemas.openxmlformats.org/officeDocument/2006/relationships/hyperlink" Target="https://escholarship.org/uc/item/2nb2b9b4" TargetMode="External"/><Relationship Id="rId918" Type="http://schemas.openxmlformats.org/officeDocument/2006/relationships/hyperlink" Target="https://link.springer.com/content/pdf/10.1007/s10734-009-9240-y.pdf" TargetMode="External"/><Relationship Id="rId252" Type="http://schemas.openxmlformats.org/officeDocument/2006/relationships/hyperlink" Target="https://www.hepi.ac.uk/2012/05/17/the-academic-experience-of-students-in-english-universities/" TargetMode="External"/><Relationship Id="rId47" Type="http://schemas.openxmlformats.org/officeDocument/2006/relationships/hyperlink" Target="https://digitalcommons.pepperdine.edu/ppr/vol11/iss1/4/" TargetMode="External"/><Relationship Id="rId112" Type="http://schemas.openxmlformats.org/officeDocument/2006/relationships/hyperlink" Target="https://www.academia.edu/9184666/The_feasibility_and_fallacies_of_internationalization_of_Higher_Education_in_India" TargetMode="External"/><Relationship Id="rId557" Type="http://schemas.openxmlformats.org/officeDocument/2006/relationships/hyperlink" Target="https://www.tandfonline.com/doi/abs/10.1080/03057925.2019.1590180?forwardService=showFullText&amp;tokenAccess=sCaJrMsw5rTqjJfuJWVw&amp;tokenDomain=eprints&amp;doi=10.1080%2F03057925.2019.1590180&amp;doi=10.1080%2F03057925.2019.1590180&amp;doi=10.1080%2F03057925.2019.1590180&amp;target=10.1080%2F03057925.2019.1590180&amp;journalCode=ccom20" TargetMode="External"/><Relationship Id="rId764" Type="http://schemas.openxmlformats.org/officeDocument/2006/relationships/hyperlink" Target="http://pure.iiasa.ac.at/id/eprint/11522/" TargetMode="External"/><Relationship Id="rId971" Type="http://schemas.openxmlformats.org/officeDocument/2006/relationships/hyperlink" Target="https://doi.org/10.3138/topia.25.77" TargetMode="External"/><Relationship Id="rId196" Type="http://schemas.openxmlformats.org/officeDocument/2006/relationships/hyperlink" Target="https://doi.org/10.1007/s11024-018-9355-3" TargetMode="External"/><Relationship Id="rId417" Type="http://schemas.openxmlformats.org/officeDocument/2006/relationships/hyperlink" Target="https://www.ojed.org/index.php/jcihe/article/view/313" TargetMode="External"/><Relationship Id="rId624" Type="http://schemas.openxmlformats.org/officeDocument/2006/relationships/hyperlink" Target="https://doi.org/10.1023/A:1003761214250" TargetMode="External"/><Relationship Id="rId831" Type="http://schemas.openxmlformats.org/officeDocument/2006/relationships/hyperlink" Target="https://doi.org/10.1177%2F1028315304263795" TargetMode="External"/><Relationship Id="rId263" Type="http://schemas.openxmlformats.org/officeDocument/2006/relationships/hyperlink" Target="https://ejournals.bc.edu/index.php/ihe/article/view/8533" TargetMode="External"/><Relationship Id="rId470" Type="http://schemas.openxmlformats.org/officeDocument/2006/relationships/hyperlink" Target="https://www.ojed.org/index.php/jcihe/article/view/1074" TargetMode="External"/><Relationship Id="rId929" Type="http://schemas.openxmlformats.org/officeDocument/2006/relationships/hyperlink" Target="https://journals.sagepub.com/doi/abs/10.1177/1028315318797154" TargetMode="External"/><Relationship Id="rId58" Type="http://schemas.openxmlformats.org/officeDocument/2006/relationships/hyperlink" Target="https://www.researchgate.net/publication/268283751_Globalisation_and_higher_education_from_within-border_to_cross-border" TargetMode="External"/><Relationship Id="rId123" Type="http://schemas.openxmlformats.org/officeDocument/2006/relationships/hyperlink" Target="https://www.researchcghe.org/perch/resources/publications/wp9.pdf" TargetMode="External"/><Relationship Id="rId330" Type="http://schemas.openxmlformats.org/officeDocument/2006/relationships/hyperlink" Target="https://www.ojed.org/index.php/jcihe/article/view/315" TargetMode="External"/><Relationship Id="rId568" Type="http://schemas.openxmlformats.org/officeDocument/2006/relationships/hyperlink" Target="http://eprints.gla.ac.uk/86690/" TargetMode="External"/><Relationship Id="rId775" Type="http://schemas.openxmlformats.org/officeDocument/2006/relationships/hyperlink" Target="https://eprints.qut.edu.au/107166/5/Milesetal.pdf" TargetMode="External"/><Relationship Id="rId982" Type="http://schemas.openxmlformats.org/officeDocument/2006/relationships/hyperlink" Target="https://www.researchgate.net/publication/326182535_Implementing_global_citizenship_education_in_EU_primary_schools_The_role_of_government_ministries" TargetMode="External"/><Relationship Id="rId428" Type="http://schemas.openxmlformats.org/officeDocument/2006/relationships/hyperlink" Target="https://www.emerald.com/insight/content/doi/10.1108/JOCM-10-2015-0185/full/html" TargetMode="External"/><Relationship Id="rId635" Type="http://schemas.openxmlformats.org/officeDocument/2006/relationships/hyperlink" Target="https://www.researchgate.net/publication/286143304_Internationalization_In_search_of_intercultural_competence" TargetMode="External"/><Relationship Id="rId842" Type="http://schemas.openxmlformats.org/officeDocument/2006/relationships/hyperlink" Target="https://hdl.handle.net/10520/EJC87635" TargetMode="External"/><Relationship Id="rId274" Type="http://schemas.openxmlformats.org/officeDocument/2006/relationships/hyperlink" Target="https://www.academia.edu/6485246/Regionalising_higher_education_transformation_in_Europe_what_kind_of_positionality_for_the_Council_of_Europe_in_relation_to_the_Bologna_Process_1999-2010" TargetMode="External"/><Relationship Id="rId481" Type="http://schemas.openxmlformats.org/officeDocument/2006/relationships/hyperlink" Target="https://onlinelibrary.wiley.com/doi/abs/10.1111/j.1468-2435.2010.00643.x" TargetMode="External"/><Relationship Id="rId702" Type="http://schemas.openxmlformats.org/officeDocument/2006/relationships/hyperlink" Target="https://www.tandfonline.com/doi/abs/10.1080/00091383.1987.10570145?journalCode=vchn20" TargetMode="External"/><Relationship Id="rId27" Type="http://schemas.openxmlformats.org/officeDocument/2006/relationships/hyperlink" Target="https://link.springer.com/chapter/10.1007/1-4020-4512-3_7" TargetMode="External"/><Relationship Id="rId69" Type="http://schemas.openxmlformats.org/officeDocument/2006/relationships/hyperlink" Target="https://www.tandfonline.com/doi/abs/10.1080/07294360050020499" TargetMode="External"/><Relationship Id="rId134" Type="http://schemas.openxmlformats.org/officeDocument/2006/relationships/hyperlink" Target="https://www.researchcghe.org/perch/resources/publications/wp25.pdf" TargetMode="External"/><Relationship Id="rId537" Type="http://schemas.openxmlformats.org/officeDocument/2006/relationships/hyperlink" Target="https://www.researchgate.net/publication/257297622_Study_abroad_and_the_easy_promise_of_global_citizenship_Student_conceptions_of_a_contested_notion" TargetMode="External"/><Relationship Id="rId579" Type="http://schemas.openxmlformats.org/officeDocument/2006/relationships/hyperlink" Target="http://ecahe.eu/w/images/1/1f/Comprehensive_Internationalization_-_NAFSA.pdf" TargetMode="External"/><Relationship Id="rId744" Type="http://schemas.openxmlformats.org/officeDocument/2006/relationships/hyperlink" Target="https://higheredstrategy.com/wp-content/uploads/2011/09/InsightBrief42.pdf" TargetMode="External"/><Relationship Id="rId786" Type="http://schemas.openxmlformats.org/officeDocument/2006/relationships/hyperlink" Target="https://doi.org/10.36197/INT.2-2020.03" TargetMode="External"/><Relationship Id="rId951" Type="http://schemas.openxmlformats.org/officeDocument/2006/relationships/hyperlink" Target="https://doi.org/10.1080/14767724.2011.605327" TargetMode="External"/><Relationship Id="rId993" Type="http://schemas.openxmlformats.org/officeDocument/2006/relationships/hyperlink" Target="https://doi.org/10.1080/02671522.2013.851730" TargetMode="External"/><Relationship Id="rId80" Type="http://schemas.openxmlformats.org/officeDocument/2006/relationships/hyperlink" Target="https://ejournals.bc.edu/index.php/ihe/article/view/8532" TargetMode="External"/><Relationship Id="rId176" Type="http://schemas.openxmlformats.org/officeDocument/2006/relationships/hyperlink" Target="https://cbie.ca/what-we-do/research/library/" TargetMode="External"/><Relationship Id="rId341" Type="http://schemas.openxmlformats.org/officeDocument/2006/relationships/hyperlink" Target="https://www.researchgate.net/publication/329147475_Managing_Faculty_in_Transnational_Higher_Education_Expatriate_Academics_at_International_Branch_Campuses" TargetMode="External"/><Relationship Id="rId383" Type="http://schemas.openxmlformats.org/officeDocument/2006/relationships/hyperlink" Target="https://www.tandfonline.com/doi/full/10.1080/08975930.2012.687994" TargetMode="External"/><Relationship Id="rId439" Type="http://schemas.openxmlformats.org/officeDocument/2006/relationships/hyperlink" Target="https://www.tandfonline.com/doi/abs/10.1080/1360080X.2018.1522713" TargetMode="External"/><Relationship Id="rId590" Type="http://schemas.openxmlformats.org/officeDocument/2006/relationships/hyperlink" Target="https://www.cambridge.org/core/journals/european-review/article/changing-roles-of-the-university-and-nonuniversity-sectors-of-higher-education-in-europe/C05C46F4EE25C409DB4CCFDFB1BD9FE5" TargetMode="External"/><Relationship Id="rId604" Type="http://schemas.openxmlformats.org/officeDocument/2006/relationships/hyperlink" Target="https://www.ojed.org/index.php/jcihe/article/view/1357" TargetMode="External"/><Relationship Id="rId646" Type="http://schemas.openxmlformats.org/officeDocument/2006/relationships/hyperlink" Target="https://www.researchgate.net/publication/313421948_Internationalization_via_Europeanization_The_Dimension_in_Spain" TargetMode="External"/><Relationship Id="rId811" Type="http://schemas.openxmlformats.org/officeDocument/2006/relationships/hyperlink" Target="https://doi.org/10.3868/s110-001-012-0025-3" TargetMode="External"/><Relationship Id="rId201" Type="http://schemas.openxmlformats.org/officeDocument/2006/relationships/hyperlink" Target="https://research.utwente.nl/en/publications/scholarships-for-phd-students-an-interim-evaluation-of-a-dutch-po" TargetMode="External"/><Relationship Id="rId243" Type="http://schemas.openxmlformats.org/officeDocument/2006/relationships/hyperlink" Target="https://www.hepi.ac.uk/2017/12/18/5189/" TargetMode="External"/><Relationship Id="rId285" Type="http://schemas.openxmlformats.org/officeDocument/2006/relationships/hyperlink" Target="https://www.ojed.org/index.php/jcihe/article/view/1271" TargetMode="External"/><Relationship Id="rId450" Type="http://schemas.openxmlformats.org/officeDocument/2006/relationships/hyperlink" Target="https://journals.sagepub.com/doi/abs/10.1177/1028315317738774" TargetMode="External"/><Relationship Id="rId506" Type="http://schemas.openxmlformats.org/officeDocument/2006/relationships/hyperlink" Target="https://srhe.tandfonline.com/doi/abs/10.1080/03075079.2011.646258" TargetMode="External"/><Relationship Id="rId688" Type="http://schemas.openxmlformats.org/officeDocument/2006/relationships/hyperlink" Target="https://www.researchgate.net/publication/258157801_Graduate_Attributes_and_the_Internationalized_Curriculum_Embedding_a_Global_Outlook_in_Disciplinary_Learning_Outcomes" TargetMode="External"/><Relationship Id="rId853" Type="http://schemas.openxmlformats.org/officeDocument/2006/relationships/hyperlink" Target="https://doi.org/10.1177%2F1028315307303919" TargetMode="External"/><Relationship Id="rId895" Type="http://schemas.openxmlformats.org/officeDocument/2006/relationships/hyperlink" Target="https://doi.org/10.1057/s41307-020-00204-y" TargetMode="External"/><Relationship Id="rId909" Type="http://schemas.openxmlformats.org/officeDocument/2006/relationships/hyperlink" Target="https://journals.sagepub.com/doi/abs/10.1177/1028315317725883?journalCode=jsia" TargetMode="External"/><Relationship Id="rId38" Type="http://schemas.openxmlformats.org/officeDocument/2006/relationships/hyperlink" Target="https://ejournals.bc.edu/index.php/ihe/article/view/8051/7202" TargetMode="External"/><Relationship Id="rId103" Type="http://schemas.openxmlformats.org/officeDocument/2006/relationships/hyperlink" Target="https://eric.ed.gov/?id=EJ1080195" TargetMode="External"/><Relationship Id="rId310" Type="http://schemas.openxmlformats.org/officeDocument/2006/relationships/hyperlink" Target="https://journals.sagepub.com/doi/abs/10.1177/1028315319861348" TargetMode="External"/><Relationship Id="rId492" Type="http://schemas.openxmlformats.org/officeDocument/2006/relationships/hyperlink" Target="https://nur.nu.edu.kz/bitstream/handle/123456789/4493/Preprint.pdf?sequence=1" TargetMode="External"/><Relationship Id="rId548" Type="http://schemas.openxmlformats.org/officeDocument/2006/relationships/hyperlink" Target="https://www.academia.edu/37573739/Research_on_Study_Abroad_Mobility_and_Student_Exchange_in_Comparative_Education_Scholarship" TargetMode="External"/><Relationship Id="rId713" Type="http://schemas.openxmlformats.org/officeDocument/2006/relationships/hyperlink" Target="https://doi.org/10.1080/00091380009601750" TargetMode="External"/><Relationship Id="rId755" Type="http://schemas.openxmlformats.org/officeDocument/2006/relationships/hyperlink" Target="https://journals.sagepub.com/doi/abs/10.1177/1028315318797177" TargetMode="External"/><Relationship Id="rId797" Type="http://schemas.openxmlformats.org/officeDocument/2006/relationships/hyperlink" Target="https://doi.org/10.1080/17496890601128241" TargetMode="External"/><Relationship Id="rId920" Type="http://schemas.openxmlformats.org/officeDocument/2006/relationships/hyperlink" Target="https://ejournals.bc.edu/index.php/ihe/article/view/8533" TargetMode="External"/><Relationship Id="rId962" Type="http://schemas.openxmlformats.org/officeDocument/2006/relationships/hyperlink" Target="https://www.tandfonline.com/doi/full/10.1080/1360080X.2013.786861" TargetMode="External"/><Relationship Id="rId91" Type="http://schemas.openxmlformats.org/officeDocument/2006/relationships/hyperlink" Target="https://journals.sagepub.com/doi/abs/10.1177/1474022206067628" TargetMode="External"/><Relationship Id="rId145" Type="http://schemas.openxmlformats.org/officeDocument/2006/relationships/hyperlink" Target="https://www.researchcghe.org/perch/resources/publications/wp34final.pdf" TargetMode="External"/><Relationship Id="rId187" Type="http://schemas.openxmlformats.org/officeDocument/2006/relationships/hyperlink" Target="https://doi.org/10.1057/s41307-018-0105-9" TargetMode="External"/><Relationship Id="rId352" Type="http://schemas.openxmlformats.org/officeDocument/2006/relationships/hyperlink" Target="https://journals.sagepub.com/doi/10.1177/1028315317751686" TargetMode="External"/><Relationship Id="rId394" Type="http://schemas.openxmlformats.org/officeDocument/2006/relationships/hyperlink" Target="http://citeseerx.ist.psu.edu/viewdoc/summary?doi=10.1.1.202.6611" TargetMode="External"/><Relationship Id="rId408" Type="http://schemas.openxmlformats.org/officeDocument/2006/relationships/hyperlink" Target="https://link.springer.com/chapter/10.1007/978-981-10-8255-9_4" TargetMode="External"/><Relationship Id="rId615" Type="http://schemas.openxmlformats.org/officeDocument/2006/relationships/hyperlink" Target="https://onlinelibrary.wiley.com/doi/abs/10.1111/ejed.12100" TargetMode="External"/><Relationship Id="rId822" Type="http://schemas.openxmlformats.org/officeDocument/2006/relationships/hyperlink" Target="https://doi.org/10.1177%2F1028315319829878" TargetMode="External"/><Relationship Id="rId212" Type="http://schemas.openxmlformats.org/officeDocument/2006/relationships/hyperlink" Target="https://ris.utwente.nl/ws/portalfiles/portal/14233449" TargetMode="External"/><Relationship Id="rId254" Type="http://schemas.openxmlformats.org/officeDocument/2006/relationships/hyperlink" Target="https://papers.ssrn.com/sol3/papers.cfm?abstract_id=3441518" TargetMode="External"/><Relationship Id="rId657" Type="http://schemas.openxmlformats.org/officeDocument/2006/relationships/hyperlink" Target="https://www.academia.edu/40961182/Beelen_J_2017_The_missing_link_in_internationalization_Developing_the_skills_of_lecturers" TargetMode="External"/><Relationship Id="rId699" Type="http://schemas.openxmlformats.org/officeDocument/2006/relationships/hyperlink" Target="https://journals.sagepub.com/doi/pdf/10.1177/102831530153004" TargetMode="External"/><Relationship Id="rId864" Type="http://schemas.openxmlformats.org/officeDocument/2006/relationships/hyperlink" Target="https://doi.org/10.1177%2F1028315302250176" TargetMode="External"/><Relationship Id="rId49" Type="http://schemas.openxmlformats.org/officeDocument/2006/relationships/hyperlink" Target="http://oasis.col.org/handle/11599/1559" TargetMode="External"/><Relationship Id="rId114" Type="http://schemas.openxmlformats.org/officeDocument/2006/relationships/hyperlink" Target="https://www.tandfonline.com/doi/abs/10.1080/13600800802559286?journalCode=cjhe20" TargetMode="External"/><Relationship Id="rId296" Type="http://schemas.openxmlformats.org/officeDocument/2006/relationships/hyperlink" Target="https://journals.sagepub.com/doi/abs/10.1177/1028315318762524?journalCode=jsia" TargetMode="External"/><Relationship Id="rId461" Type="http://schemas.openxmlformats.org/officeDocument/2006/relationships/hyperlink" Target="https://www.researchgate.net/publication/325271897_Relocation_Decision_of_International_Faculty_in_Kazakhstan" TargetMode="External"/><Relationship Id="rId517" Type="http://schemas.openxmlformats.org/officeDocument/2006/relationships/hyperlink" Target="https://link.springer.com/article/10.1007/s10734-019-00495-0" TargetMode="External"/><Relationship Id="rId559" Type="http://schemas.openxmlformats.org/officeDocument/2006/relationships/hyperlink" Target="https://doi.org/10.1177%2F0950422219880477" TargetMode="External"/><Relationship Id="rId724" Type="http://schemas.openxmlformats.org/officeDocument/2006/relationships/hyperlink" Target="https://www.researchgate.net/publication/320327752_Global_Internationalization_of_Higher_Education_Nine_Misconceptions" TargetMode="External"/><Relationship Id="rId766" Type="http://schemas.openxmlformats.org/officeDocument/2006/relationships/hyperlink" Target="https://link.springer.com/article/10.1057/hep.2008.3" TargetMode="External"/><Relationship Id="rId931" Type="http://schemas.openxmlformats.org/officeDocument/2006/relationships/hyperlink" Target="https://www.researchgate.net/profile/NV_Varghese/publication/281806666_Globalization_and_higher_education_Changing_trends_in_cross_border_education/links/55f8f03d08aec948c48aee01/Globalization-and-higher-education-Changing-trends-in-cross-border-education.pdf" TargetMode="External"/><Relationship Id="rId60" Type="http://schemas.openxmlformats.org/officeDocument/2006/relationships/hyperlink" Target="https://ejournals.bc.edu/index.php/ihe/article/view/5410" TargetMode="External"/><Relationship Id="rId156" Type="http://schemas.openxmlformats.org/officeDocument/2006/relationships/hyperlink" Target="https://www.researchcghe.org/perch/resources/publications/pb9.pdf" TargetMode="External"/><Relationship Id="rId198" Type="http://schemas.openxmlformats.org/officeDocument/2006/relationships/hyperlink" Target="https://doi.org/10.1016/j.techfore.2018.10.017" TargetMode="External"/><Relationship Id="rId321" Type="http://schemas.openxmlformats.org/officeDocument/2006/relationships/hyperlink" Target="https://journals.sagepub.com/doi/abs/10.1177/1028315317724556?journalCode=jsia" TargetMode="External"/><Relationship Id="rId363" Type="http://schemas.openxmlformats.org/officeDocument/2006/relationships/hyperlink" Target="https://www.tandfonline.com/doi/abs/10.1080/13538320500329863" TargetMode="External"/><Relationship Id="rId419" Type="http://schemas.openxmlformats.org/officeDocument/2006/relationships/hyperlink" Target="https://www.tandfonline.com/doi/abs/10.1080/00208825.2015.1006013" TargetMode="External"/><Relationship Id="rId570" Type="http://schemas.openxmlformats.org/officeDocument/2006/relationships/hyperlink" Target="https://ejournals.bc.edu/index.php/ihe/article/view/5521" TargetMode="External"/><Relationship Id="rId626" Type="http://schemas.openxmlformats.org/officeDocument/2006/relationships/hyperlink" Target="https://doi.org/10.1057/palgrave.hep.8300158" TargetMode="External"/><Relationship Id="rId973" Type="http://schemas.openxmlformats.org/officeDocument/2006/relationships/hyperlink" Target="https://journals.sfu.ca/jgcee/index.php/jgcee/article/view/213/443" TargetMode="External"/><Relationship Id="rId223" Type="http://schemas.openxmlformats.org/officeDocument/2006/relationships/hyperlink" Target="https://www.hepi.ac.uk/2020/04/30/pressure-vessels-ii-an-update-on-mental-health-among-higher-education-staff-in-the-uk/" TargetMode="External"/><Relationship Id="rId430" Type="http://schemas.openxmlformats.org/officeDocument/2006/relationships/hyperlink" Target="https://journals.sagepub.com/doi/abs/10.1177/1741143210390060" TargetMode="External"/><Relationship Id="rId668" Type="http://schemas.openxmlformats.org/officeDocument/2006/relationships/hyperlink" Target="https://www.timeshighereducation.com/blog/international-educators-must-lead-anti-racist-education" TargetMode="External"/><Relationship Id="rId833" Type="http://schemas.openxmlformats.org/officeDocument/2006/relationships/hyperlink" Target="https://doi.org/10.1057/hep.2012.9" TargetMode="External"/><Relationship Id="rId875" Type="http://schemas.openxmlformats.org/officeDocument/2006/relationships/hyperlink" Target="https://doi.org/10.6017/ihe.2018.92.10276" TargetMode="External"/><Relationship Id="rId18" Type="http://schemas.openxmlformats.org/officeDocument/2006/relationships/hyperlink" Target="https://doi.org/10.1177/1474904117720406" TargetMode="External"/><Relationship Id="rId265" Type="http://schemas.openxmlformats.org/officeDocument/2006/relationships/hyperlink" Target="https://journals.sagepub.com/doi/10.1177/1028315319829878" TargetMode="External"/><Relationship Id="rId472" Type="http://schemas.openxmlformats.org/officeDocument/2006/relationships/hyperlink" Target="https://journals.sagepub.com/doi/10.1177/1028315318789337" TargetMode="External"/><Relationship Id="rId528" Type="http://schemas.openxmlformats.org/officeDocument/2006/relationships/hyperlink" Target="https://www.ingentaconnect.com/content/intellect/tjtm/2017/00000001/00000002/art00007" TargetMode="External"/><Relationship Id="rId735" Type="http://schemas.openxmlformats.org/officeDocument/2006/relationships/hyperlink" Target="https://journals.sagepub.com/doi/abs/10.1177/1028315318825336" TargetMode="External"/><Relationship Id="rId900" Type="http://schemas.openxmlformats.org/officeDocument/2006/relationships/hyperlink" Target="https://doi.org/10.1080/1360080X.2018.1530424" TargetMode="External"/><Relationship Id="rId942" Type="http://schemas.openxmlformats.org/officeDocument/2006/relationships/hyperlink" Target="https://www.researchgate.net/publication/317114746_Developing_global_citizenship_through_critical_media_literacy_in_the_social_studies" TargetMode="External"/><Relationship Id="rId125" Type="http://schemas.openxmlformats.org/officeDocument/2006/relationships/hyperlink" Target="https://www.researchcghe.org/perch/resources/publications/wp12.pdf" TargetMode="External"/><Relationship Id="rId167" Type="http://schemas.openxmlformats.org/officeDocument/2006/relationships/hyperlink" Target="https://www.researchcghe.org/perch/resources/publications/research-findings-determinants-student-loan-22-june-2020.pdf" TargetMode="External"/><Relationship Id="rId332" Type="http://schemas.openxmlformats.org/officeDocument/2006/relationships/hyperlink" Target="https://journals.sagepub.com/doi/abs/10.1177/1028315319889345" TargetMode="External"/><Relationship Id="rId374" Type="http://schemas.openxmlformats.org/officeDocument/2006/relationships/hyperlink" Target="https://papers.ssrn.com/sol3/papers.cfm?abstract_id=2156800" TargetMode="External"/><Relationship Id="rId581" Type="http://schemas.openxmlformats.org/officeDocument/2006/relationships/hyperlink" Target="https://www.tandfonline.com/doi/abs/10.1080/14479338.2019.1684652" TargetMode="External"/><Relationship Id="rId777" Type="http://schemas.openxmlformats.org/officeDocument/2006/relationships/hyperlink" Target="http://hdl.handle.net/10315/33645" TargetMode="External"/><Relationship Id="rId984" Type="http://schemas.openxmlformats.org/officeDocument/2006/relationships/hyperlink" Target="https://www.researchgate.net/publication/350404028_From_knowing_to_not_knowing_Critical_global_citizenship_education_for_engineering_partnerships" TargetMode="External"/><Relationship Id="rId71" Type="http://schemas.openxmlformats.org/officeDocument/2006/relationships/hyperlink" Target="https://www.voced.edu.au/content/ngv:61777" TargetMode="External"/><Relationship Id="rId234" Type="http://schemas.openxmlformats.org/officeDocument/2006/relationships/hyperlink" Target="https://www.hepi.ac.uk/2019/07/25/what-do-students-think-about-contextual-admissions/" TargetMode="External"/><Relationship Id="rId637" Type="http://schemas.openxmlformats.org/officeDocument/2006/relationships/hyperlink" Target="https://journals.sagepub.com/doi/abs/10.1177/1028315318773137?journalCode=jsia" TargetMode="External"/><Relationship Id="rId679" Type="http://schemas.openxmlformats.org/officeDocument/2006/relationships/hyperlink" Target="https://doi.org/10.6017/ihe.2015.83.9082" TargetMode="External"/><Relationship Id="rId802" Type="http://schemas.openxmlformats.org/officeDocument/2006/relationships/hyperlink" Target="https://doi.org/10.1080/07294360.2017.1296413" TargetMode="External"/><Relationship Id="rId844" Type="http://schemas.openxmlformats.org/officeDocument/2006/relationships/hyperlink" Target="https://doi.org/10.1177%2F1745499916662372" TargetMode="External"/><Relationship Id="rId886" Type="http://schemas.openxmlformats.org/officeDocument/2006/relationships/hyperlink" Target="https://doi.org/10.6017/ihe.2018.0.10548" TargetMode="External"/><Relationship Id="rId2" Type="http://schemas.openxmlformats.org/officeDocument/2006/relationships/hyperlink" Target="https://www.researchgate.net/publication/280758526_Global_Trends_in_Transnational_Education" TargetMode="External"/><Relationship Id="rId29" Type="http://schemas.openxmlformats.org/officeDocument/2006/relationships/hyperlink" Target="https://eric.ed.gov/?id=EJ766044" TargetMode="External"/><Relationship Id="rId276" Type="http://schemas.openxmlformats.org/officeDocument/2006/relationships/hyperlink" Target="https://journals.sagepub.com/doi/abs/10.1177/1028315319842345" TargetMode="External"/><Relationship Id="rId441" Type="http://schemas.openxmlformats.org/officeDocument/2006/relationships/hyperlink" Target="https://www.emerald.com/insight/content/doi/10.1108/JOCM-10-2015-0185/full/html" TargetMode="External"/><Relationship Id="rId483" Type="http://schemas.openxmlformats.org/officeDocument/2006/relationships/hyperlink" Target="https://gh.copernicus.org/articles/60/192/2005/gh-60-192-2005.pdf" TargetMode="External"/><Relationship Id="rId539" Type="http://schemas.openxmlformats.org/officeDocument/2006/relationships/hyperlink" Target="https://doi.org/10.1111/j.1465-3435.2007.00308.x" TargetMode="External"/><Relationship Id="rId690" Type="http://schemas.openxmlformats.org/officeDocument/2006/relationships/hyperlink" Target="https://www.researchgate.net/publication/260830716_Killick_D_2009_Curriculum_Internationalisation_Identity_graduate_attributes_and_'alter-modernity'" TargetMode="External"/><Relationship Id="rId704" Type="http://schemas.openxmlformats.org/officeDocument/2006/relationships/hyperlink" Target="https://journals.sagepub.com/doi/pdf/10.1177/0044118X7000100305" TargetMode="External"/><Relationship Id="rId746" Type="http://schemas.openxmlformats.org/officeDocument/2006/relationships/hyperlink" Target="https://link.springer.com/chapter/10.1007/978-3-319-53970-6_6" TargetMode="External"/><Relationship Id="rId911" Type="http://schemas.openxmlformats.org/officeDocument/2006/relationships/hyperlink" Target="https://www.tandfonline.com/doi/abs/10.1080/13600800903440535" TargetMode="External"/><Relationship Id="rId40" Type="http://schemas.openxmlformats.org/officeDocument/2006/relationships/hyperlink" Target="http://citeseerx.ist.psu.edu/viewdoc/download?doi=10.1.1.114.9090&amp;rep=rep1&amp;type=pdf" TargetMode="External"/><Relationship Id="rId136" Type="http://schemas.openxmlformats.org/officeDocument/2006/relationships/hyperlink" Target="https://www.researchcghe.org/perch/resources/publications/wp28.pdf" TargetMode="External"/><Relationship Id="rId178" Type="http://schemas.openxmlformats.org/officeDocument/2006/relationships/hyperlink" Target="https://cbie.ca/what-we-do/research/library/" TargetMode="External"/><Relationship Id="rId301" Type="http://schemas.openxmlformats.org/officeDocument/2006/relationships/hyperlink" Target="https://www.ojed.org/index.php/jcihe/article/view/1184" TargetMode="External"/><Relationship Id="rId343" Type="http://schemas.openxmlformats.org/officeDocument/2006/relationships/hyperlink" Target="https://journals.sagepub.com/doi/abs/10.1177/1028315318813201" TargetMode="External"/><Relationship Id="rId550" Type="http://schemas.openxmlformats.org/officeDocument/2006/relationships/hyperlink" Target="https://www.researchgate.net/publication/329462783_Access_for_Refugees_Into_Higher_Education_A_Review_of_Interventions_in_North_America_and_Europe" TargetMode="External"/><Relationship Id="rId788" Type="http://schemas.openxmlformats.org/officeDocument/2006/relationships/hyperlink" Target="https://doi.org/10.36197/INT.1-2020.03" TargetMode="External"/><Relationship Id="rId953" Type="http://schemas.openxmlformats.org/officeDocument/2006/relationships/hyperlink" Target="https://doi.org/10.1111/j.1467-8527.2005.00284.x" TargetMode="External"/><Relationship Id="rId995" Type="http://schemas.openxmlformats.org/officeDocument/2006/relationships/hyperlink" Target="https://www.jstor.org/stable/20097831?seq=1" TargetMode="External"/><Relationship Id="rId82" Type="http://schemas.openxmlformats.org/officeDocument/2006/relationships/hyperlink" Target="https://journals.sagepub.com/doi/10.1177/1028315308331095" TargetMode="External"/><Relationship Id="rId203" Type="http://schemas.openxmlformats.org/officeDocument/2006/relationships/hyperlink" Target="https://research.utwente.nl/en/publications/steering-capacity-of-university-leadership-in-present-day-univers" TargetMode="External"/><Relationship Id="rId385" Type="http://schemas.openxmlformats.org/officeDocument/2006/relationships/hyperlink" Target="https://www.jstor.org/stable/27644205" TargetMode="External"/><Relationship Id="rId592" Type="http://schemas.openxmlformats.org/officeDocument/2006/relationships/hyperlink" Target="https://srhe.tandfonline.com/doi/abs/10.1080/21568235.2017.1254921" TargetMode="External"/><Relationship Id="rId606" Type="http://schemas.openxmlformats.org/officeDocument/2006/relationships/hyperlink" Target="https://doi.org/10.1007/s13132-017-0468-y" TargetMode="External"/><Relationship Id="rId648" Type="http://schemas.openxmlformats.org/officeDocument/2006/relationships/hyperlink" Target="https://doi.org/10.1177%2F1028315311424506" TargetMode="External"/><Relationship Id="rId813" Type="http://schemas.openxmlformats.org/officeDocument/2006/relationships/hyperlink" Target="https://doi.org/10.1177%2F000494410504900104" TargetMode="External"/><Relationship Id="rId855" Type="http://schemas.openxmlformats.org/officeDocument/2006/relationships/hyperlink" Target="https://doi.org/10.1007/s10734-004-2015-6" TargetMode="External"/><Relationship Id="rId245" Type="http://schemas.openxmlformats.org/officeDocument/2006/relationships/hyperlink" Target="https://www.hepi.ac.uk/2017/09/21/positive-mindful-university/" TargetMode="External"/><Relationship Id="rId287" Type="http://schemas.openxmlformats.org/officeDocument/2006/relationships/hyperlink" Target="https://ec.europa.eu/assets/eac/education/international-cooperation/documents/china/mobility_en.pdf" TargetMode="External"/><Relationship Id="rId410" Type="http://schemas.openxmlformats.org/officeDocument/2006/relationships/hyperlink" Target="https://www.sciencedirect.com/science/article/abs/pii/S0738059304000720" TargetMode="External"/><Relationship Id="rId452" Type="http://schemas.openxmlformats.org/officeDocument/2006/relationships/hyperlink" Target="https://www.jstor.org/stable/27644205" TargetMode="External"/><Relationship Id="rId494" Type="http://schemas.openxmlformats.org/officeDocument/2006/relationships/hyperlink" Target="http://ira.lib.polyu.edu.hk/bitstream/10397/1742/1/Session9A_Nussbaumer&amp;Merkley.pdf" TargetMode="External"/><Relationship Id="rId508" Type="http://schemas.openxmlformats.org/officeDocument/2006/relationships/hyperlink" Target="https://link.springer.com/article/10.1007/s12564-013-9267-8" TargetMode="External"/><Relationship Id="rId715" Type="http://schemas.openxmlformats.org/officeDocument/2006/relationships/hyperlink" Target="https://doi.org/10.1080/00091383.1978.10569362" TargetMode="External"/><Relationship Id="rId897" Type="http://schemas.openxmlformats.org/officeDocument/2006/relationships/hyperlink" Target="https://doi.org/10.7571/esjkyoiku.12.91" TargetMode="External"/><Relationship Id="rId922" Type="http://schemas.openxmlformats.org/officeDocument/2006/relationships/hyperlink" Target="https://www.ojed.org/index.php/jcihe/article/view/887" TargetMode="External"/><Relationship Id="rId105" Type="http://schemas.openxmlformats.org/officeDocument/2006/relationships/hyperlink" Target="https://journals.sagepub.com/doi/10.1177/1028315305276092" TargetMode="External"/><Relationship Id="rId147" Type="http://schemas.openxmlformats.org/officeDocument/2006/relationships/hyperlink" Target="https://www.researchcghe.org/perch/resources/publications/wp35.pdf" TargetMode="External"/><Relationship Id="rId312" Type="http://schemas.openxmlformats.org/officeDocument/2006/relationships/hyperlink" Target="https://journals.sagepub.com/doi/abs/10.1177/1028315318797177" TargetMode="External"/><Relationship Id="rId354" Type="http://schemas.openxmlformats.org/officeDocument/2006/relationships/hyperlink" Target="https://journals.sagepub.com/doi/abs/10.1177/1028315318786449" TargetMode="External"/><Relationship Id="rId757" Type="http://schemas.openxmlformats.org/officeDocument/2006/relationships/hyperlink" Target="https://journals.sagepub.com/doi/abs/10.1177/1028315318825338" TargetMode="External"/><Relationship Id="rId799" Type="http://schemas.openxmlformats.org/officeDocument/2006/relationships/hyperlink" Target="https://doi.org/10.1080/21568235.2017.1376696" TargetMode="External"/><Relationship Id="rId964" Type="http://schemas.openxmlformats.org/officeDocument/2006/relationships/hyperlink" Target="https://www.tandfonline.com/doi/abs/10.1080/03626784.2015.1064304" TargetMode="External"/><Relationship Id="rId51" Type="http://schemas.openxmlformats.org/officeDocument/2006/relationships/hyperlink" Target="https://pdfs.semanticscholar.org/9761/441f3adf73efbbd788716c932d293cd95d2c.pdf" TargetMode="External"/><Relationship Id="rId93" Type="http://schemas.openxmlformats.org/officeDocument/2006/relationships/hyperlink" Target="https://onlinelibrary.wiley.com/doi/abs/10.1111/j.1465-3435.2010.01449.x" TargetMode="External"/><Relationship Id="rId189" Type="http://schemas.openxmlformats.org/officeDocument/2006/relationships/hyperlink" Target="https://www.eurashe.eu/library/quality-he/IVb.5_Szabo.pdf" TargetMode="External"/><Relationship Id="rId396" Type="http://schemas.openxmlformats.org/officeDocument/2006/relationships/hyperlink" Target="https://journals.sagepub.com/doi/10.1177/1469787400001002006" TargetMode="External"/><Relationship Id="rId561" Type="http://schemas.openxmlformats.org/officeDocument/2006/relationships/hyperlink" Target="https://ejournals.bc.edu/index.php/ihe/article/view/9361" TargetMode="External"/><Relationship Id="rId617" Type="http://schemas.openxmlformats.org/officeDocument/2006/relationships/hyperlink" Target="https://doi.org/10.1007/s10734-013-9694-9" TargetMode="External"/><Relationship Id="rId659" Type="http://schemas.openxmlformats.org/officeDocument/2006/relationships/hyperlink" Target="https://www.researchgate.net/publication/329463248_Not_Your_Parents'_Internationalization_Next_Generation_Perspectives" TargetMode="External"/><Relationship Id="rId824" Type="http://schemas.openxmlformats.org/officeDocument/2006/relationships/hyperlink" Target="https://doi.org/10.5206/cie-eci.v45i1.9281" TargetMode="External"/><Relationship Id="rId866" Type="http://schemas.openxmlformats.org/officeDocument/2006/relationships/hyperlink" Target="https://doi.org/10.1057/978-1-137-53336-4_3" TargetMode="External"/><Relationship Id="rId214" Type="http://schemas.openxmlformats.org/officeDocument/2006/relationships/hyperlink" Target="https://ris.utwente.nl/ws/portalfiles/portal/6027785" TargetMode="External"/><Relationship Id="rId256" Type="http://schemas.openxmlformats.org/officeDocument/2006/relationships/hyperlink" Target="https://journals.sagepub.com/doi/abs/10.1177/1028315319865395" TargetMode="External"/><Relationship Id="rId298" Type="http://schemas.openxmlformats.org/officeDocument/2006/relationships/hyperlink" Target="https://www.researchgate.net/publication/227945936_Cross-Cultural_Comparisons_of_Appearance_Self-Schema_Body_Image_Self-Esteem_and_Dieting_Behavior_Between_Korean_and_US_Women" TargetMode="External"/><Relationship Id="rId421" Type="http://schemas.openxmlformats.org/officeDocument/2006/relationships/hyperlink" Target="https://ejournals.bc.edu/index.php/ihe/article/view/9832" TargetMode="External"/><Relationship Id="rId463" Type="http://schemas.openxmlformats.org/officeDocument/2006/relationships/hyperlink" Target="https://www.emerald.com/insight/content/doi/10.1108/HEED-08-2017-003/full/html" TargetMode="External"/><Relationship Id="rId519" Type="http://schemas.openxmlformats.org/officeDocument/2006/relationships/hyperlink" Target="https://www.sciencedirect.com/science/article/abs/pii/S0738059305001367" TargetMode="External"/><Relationship Id="rId670" Type="http://schemas.openxmlformats.org/officeDocument/2006/relationships/hyperlink" Target="https://www.researchgate.net/publication/340265083_Internationalisation_in_Higher_Education_for_Society_-_a_new_agenda_for_future_research_in_international_education" TargetMode="External"/><Relationship Id="rId116" Type="http://schemas.openxmlformats.org/officeDocument/2006/relationships/hyperlink" Target="https://www.researchcghe.org/perch/resources/publications/wp3.pdf" TargetMode="External"/><Relationship Id="rId158" Type="http://schemas.openxmlformats.org/officeDocument/2006/relationships/hyperlink" Target="https://www.researchcghe.org/perch/resources/publications/pb10.pdf" TargetMode="External"/><Relationship Id="rId323" Type="http://schemas.openxmlformats.org/officeDocument/2006/relationships/hyperlink" Target="https://www.tandfonline.com/doi/full/10.1080/00131857.2016.1264114" TargetMode="External"/><Relationship Id="rId530" Type="http://schemas.openxmlformats.org/officeDocument/2006/relationships/hyperlink" Target="https://www.inderscienceonline.com/doi/abs/10.1504/IJEED.2015.073164" TargetMode="External"/><Relationship Id="rId726" Type="http://schemas.openxmlformats.org/officeDocument/2006/relationships/hyperlink" Target="https://srhe.tandfonline.com/doi/abs/10.1080/03075079.2018.1458222" TargetMode="External"/><Relationship Id="rId768" Type="http://schemas.openxmlformats.org/officeDocument/2006/relationships/hyperlink" Target="https://doi.org/10.1086/447601" TargetMode="External"/><Relationship Id="rId933" Type="http://schemas.openxmlformats.org/officeDocument/2006/relationships/hyperlink" Target="https://www.ojed.org/index.php/jcihe/article/view/1110" TargetMode="External"/><Relationship Id="rId975" Type="http://schemas.openxmlformats.org/officeDocument/2006/relationships/hyperlink" Target="https://journals.sfu.ca/jgcee/index.php/jgcee/article/view/149/209" TargetMode="External"/><Relationship Id="rId20" Type="http://schemas.openxmlformats.org/officeDocument/2006/relationships/hyperlink" Target="https://www.researchgate.net/publication/313408487_National_Policies_for_Internationalization-Do_They_Work" TargetMode="External"/><Relationship Id="rId62" Type="http://schemas.openxmlformats.org/officeDocument/2006/relationships/hyperlink" Target="https://www.britishcouncil.org/research-policy-insight/research-reports/knowledge-diplomacy" TargetMode="External"/><Relationship Id="rId365" Type="http://schemas.openxmlformats.org/officeDocument/2006/relationships/hyperlink" Target="http://www.indianjournalofmanagement.com/index.php/pijom/article/view/128441" TargetMode="External"/><Relationship Id="rId572" Type="http://schemas.openxmlformats.org/officeDocument/2006/relationships/hyperlink" Target="https://www.iesalc.unesco.org/ess/index.php/ess3/article/view/28" TargetMode="External"/><Relationship Id="rId628" Type="http://schemas.openxmlformats.org/officeDocument/2006/relationships/hyperlink" Target="https://www.researchcghe.org/perch/resources/publications/he-and-brexit.pdf" TargetMode="External"/><Relationship Id="rId835" Type="http://schemas.openxmlformats.org/officeDocument/2006/relationships/hyperlink" Target="https://doi.org/10.6017/ijahe.v7i2.12903" TargetMode="External"/><Relationship Id="rId225" Type="http://schemas.openxmlformats.org/officeDocument/2006/relationships/hyperlink" Target="https://www.hepi.ac.uk/2020/03/19/after-demand-driven-funding-in-australia-competing-models-for-distributing-student-places-to-universities-courses-and-students/" TargetMode="External"/><Relationship Id="rId267" Type="http://schemas.openxmlformats.org/officeDocument/2006/relationships/hyperlink" Target="https://www.nytimes.com/2019/09/18/us/new-mexico-free-college-tuition.html" TargetMode="External"/><Relationship Id="rId432" Type="http://schemas.openxmlformats.org/officeDocument/2006/relationships/hyperlink" Target="https://cadmus.eui.eu/handle/1814/23490" TargetMode="External"/><Relationship Id="rId474" Type="http://schemas.openxmlformats.org/officeDocument/2006/relationships/hyperlink" Target="https://journals.sagepub.com/doi/abs/10.1177/1028315315587108?journalCode=jsia" TargetMode="External"/><Relationship Id="rId877" Type="http://schemas.openxmlformats.org/officeDocument/2006/relationships/hyperlink" Target="https://doi.org/10.28945/4435" TargetMode="External"/><Relationship Id="rId127" Type="http://schemas.openxmlformats.org/officeDocument/2006/relationships/hyperlink" Target="https://www.researchcghe.org/perch/resources/publications/wp15.pdf" TargetMode="External"/><Relationship Id="rId681" Type="http://schemas.openxmlformats.org/officeDocument/2006/relationships/hyperlink" Target="https://doi.org/10.6017/ihe.2006.42.7879" TargetMode="External"/><Relationship Id="rId737" Type="http://schemas.openxmlformats.org/officeDocument/2006/relationships/hyperlink" Target="https://onlinelibrary.wiley.com/doi/abs/10.1111/j.1465-3435.2010.01449.x" TargetMode="External"/><Relationship Id="rId779" Type="http://schemas.openxmlformats.org/officeDocument/2006/relationships/hyperlink" Target="https://www.uni-kassel.de/einrichtungen/en/incher/team/pineda-pedro.html" TargetMode="External"/><Relationship Id="rId902" Type="http://schemas.openxmlformats.org/officeDocument/2006/relationships/hyperlink" Target="https://doi.org/10.1108/09513540910990799" TargetMode="External"/><Relationship Id="rId944" Type="http://schemas.openxmlformats.org/officeDocument/2006/relationships/hyperlink" Target="https://www.pdcnet.org/pom/content/pom_2005_0005_0003_0126_0127" TargetMode="External"/><Relationship Id="rId986" Type="http://schemas.openxmlformats.org/officeDocument/2006/relationships/hyperlink" Target="https://www.researchgate.net/publication/326090828_Global_Citizenship" TargetMode="External"/><Relationship Id="rId31" Type="http://schemas.openxmlformats.org/officeDocument/2006/relationships/hyperlink" Target="https://upcommons.upc.edu/bitstream/handle/2099/7307/2006-03_eng_knight.pdf" TargetMode="External"/><Relationship Id="rId73" Type="http://schemas.openxmlformats.org/officeDocument/2006/relationships/hyperlink" Target="https://files.eric.ed.gov/fulltext/ED362112.pdf" TargetMode="External"/><Relationship Id="rId169" Type="http://schemas.openxmlformats.org/officeDocument/2006/relationships/hyperlink" Target="https://cbie.ca/what-we-do/research/library/" TargetMode="External"/><Relationship Id="rId334" Type="http://schemas.openxmlformats.org/officeDocument/2006/relationships/hyperlink" Target="https://www.hepi.ac.uk/wp-content/uploads/2017/09/Hepi-The-Positive-and-Mindful-University-Paper-18-Embargoed-until-21st-Sept-1.pdf" TargetMode="External"/><Relationship Id="rId376" Type="http://schemas.openxmlformats.org/officeDocument/2006/relationships/hyperlink" Target="https://link.springer.com/content/pdf/10.1007/s10734-009-9240-y.pdf" TargetMode="External"/><Relationship Id="rId541" Type="http://schemas.openxmlformats.org/officeDocument/2006/relationships/hyperlink" Target="http://hdl.handle.net/10419/116659" TargetMode="External"/><Relationship Id="rId583" Type="http://schemas.openxmlformats.org/officeDocument/2006/relationships/hyperlink" Target="https://www.tandfonline.com/doi/abs/10.1080/13583883.1999.9966978" TargetMode="External"/><Relationship Id="rId639" Type="http://schemas.openxmlformats.org/officeDocument/2006/relationships/hyperlink" Target="https://www.tandfonline.com/doi/abs/10.1080/07294360050020499" TargetMode="External"/><Relationship Id="rId790" Type="http://schemas.openxmlformats.org/officeDocument/2006/relationships/hyperlink" Target="https://doi.org/10.1080/03075079.2019.1704722" TargetMode="External"/><Relationship Id="rId804" Type="http://schemas.openxmlformats.org/officeDocument/2006/relationships/hyperlink" Target="https://doi.org/10.1177%2F1028315308329790" TargetMode="External"/><Relationship Id="rId4" Type="http://schemas.openxmlformats.org/officeDocument/2006/relationships/hyperlink" Target="https://www.researchgate.net/profile/Samson_Tse/publication/233919926_Prevention_protection_and_promotion/links/0fcfd50de5a57e9f56000000.pdf" TargetMode="External"/><Relationship Id="rId180" Type="http://schemas.openxmlformats.org/officeDocument/2006/relationships/hyperlink" Target="https://cbie.ca/what-we-do/research/library/" TargetMode="External"/><Relationship Id="rId236" Type="http://schemas.openxmlformats.org/officeDocument/2006/relationships/hyperlink" Target="https://www.hepi.ac.uk/2018/10/18/university-turnaround-adaptive-leadership-london-metropolitan-university-2014-2018/" TargetMode="External"/><Relationship Id="rId278" Type="http://schemas.openxmlformats.org/officeDocument/2006/relationships/hyperlink" Target="https://rudn.tlcjournal.org/archive/1(4)/1(4)-01.pdf" TargetMode="External"/><Relationship Id="rId401" Type="http://schemas.openxmlformats.org/officeDocument/2006/relationships/hyperlink" Target="https://eric.ed.gov/?id=EJ1127706" TargetMode="External"/><Relationship Id="rId443" Type="http://schemas.openxmlformats.org/officeDocument/2006/relationships/hyperlink" Target="https://www.tandfonline.com/doi/abs/10.1080/07294360050020499" TargetMode="External"/><Relationship Id="rId650" Type="http://schemas.openxmlformats.org/officeDocument/2006/relationships/hyperlink" Target="https://journals.sagepub.com/doi/10.1177/1028315312473655" TargetMode="External"/><Relationship Id="rId846" Type="http://schemas.openxmlformats.org/officeDocument/2006/relationships/hyperlink" Target="https://doi.org/10.1177%2F1028315318762503" TargetMode="External"/><Relationship Id="rId888" Type="http://schemas.openxmlformats.org/officeDocument/2006/relationships/hyperlink" Target="https://doi.org/10.1016/j.ijedudev.2019.102103" TargetMode="External"/><Relationship Id="rId303" Type="http://schemas.openxmlformats.org/officeDocument/2006/relationships/hyperlink" Target="https://www.britishcouncil.org/sites/default/files/research-knowledge-diplomacy-in-action.pdf" TargetMode="External"/><Relationship Id="rId485" Type="http://schemas.openxmlformats.org/officeDocument/2006/relationships/hyperlink" Target="https://eprints.soton.ac.uk/364567/1/2014_WP49_The_changing_significance_of_EU_and_international_students_participation_in_Scottish_higher_education.pdf" TargetMode="External"/><Relationship Id="rId692" Type="http://schemas.openxmlformats.org/officeDocument/2006/relationships/hyperlink" Target="https://doi.org/10.1163/080382484X00120" TargetMode="External"/><Relationship Id="rId706" Type="http://schemas.openxmlformats.org/officeDocument/2006/relationships/hyperlink" Target="https://www.researchgate.net/profile/Morshidi_Sirat/publication/226609040_The_complexities_and_challenges_of_regional_education_hubs_Focus_on_Malaysia/links/556491de08aec4b0f4858ceb.pdf" TargetMode="External"/><Relationship Id="rId748" Type="http://schemas.openxmlformats.org/officeDocument/2006/relationships/hyperlink" Target="https://link.springer.com/article/10.1007%2Fs10734-019-00439-8" TargetMode="External"/><Relationship Id="rId913" Type="http://schemas.openxmlformats.org/officeDocument/2006/relationships/hyperlink" Target="https://www.cairn.info/revue-journal-of-international-mobility-2017-1-page-177.htm" TargetMode="External"/><Relationship Id="rId955" Type="http://schemas.openxmlformats.org/officeDocument/2006/relationships/hyperlink" Target="https://doi.org/10.1080/14767724.2011.605325" TargetMode="External"/><Relationship Id="rId42" Type="http://schemas.openxmlformats.org/officeDocument/2006/relationships/hyperlink" Target="https://www.tandfonline.com/doi/abs/10.1080/19496591.2017.1358636" TargetMode="External"/><Relationship Id="rId84" Type="http://schemas.openxmlformats.org/officeDocument/2006/relationships/hyperlink" Target="https://ejournals.bc.edu/index.php/ihe/article/view/7404" TargetMode="External"/><Relationship Id="rId138" Type="http://schemas.openxmlformats.org/officeDocument/2006/relationships/hyperlink" Target="https://www.researchcghe.org/perch/resources/publications/wp29.pdf" TargetMode="External"/><Relationship Id="rId345" Type="http://schemas.openxmlformats.org/officeDocument/2006/relationships/hyperlink" Target="https://tka.hu/publication/11530/international-students-in-hungarian-higher-education-institutions" TargetMode="External"/><Relationship Id="rId387" Type="http://schemas.openxmlformats.org/officeDocument/2006/relationships/hyperlink" Target="https://static.daad.de/media/daad_de/pdfs_nicht_barrierefrei/der-daad/analysen-studien/daad_s15_studien_ihes_web.pdf" TargetMode="External"/><Relationship Id="rId510" Type="http://schemas.openxmlformats.org/officeDocument/2006/relationships/hyperlink" Target="https://link.springer.com/article/10.1007/s10734-012-9536-1" TargetMode="External"/><Relationship Id="rId552" Type="http://schemas.openxmlformats.org/officeDocument/2006/relationships/hyperlink" Target="https://www.northwestern.edu/searle/research/docs/study-abroad-global-citizenship.pdf" TargetMode="External"/><Relationship Id="rId594" Type="http://schemas.openxmlformats.org/officeDocument/2006/relationships/hyperlink" Target="https://www.jstor.org/stable/1503867?seq=1" TargetMode="External"/><Relationship Id="rId608" Type="http://schemas.openxmlformats.org/officeDocument/2006/relationships/hyperlink" Target="https://ejournals.bc.edu/index.php/ihe/article/view/9087" TargetMode="External"/><Relationship Id="rId815" Type="http://schemas.openxmlformats.org/officeDocument/2006/relationships/hyperlink" Target="https://doi.org/10.1108/HEED-01-2018-0003" TargetMode="External"/><Relationship Id="rId997" Type="http://schemas.openxmlformats.org/officeDocument/2006/relationships/printerSettings" Target="../printerSettings/printerSettings1.bin"/><Relationship Id="rId191" Type="http://schemas.openxmlformats.org/officeDocument/2006/relationships/hyperlink" Target="https://doi.org/10.1080/13538322.2018.1559513" TargetMode="External"/><Relationship Id="rId205" Type="http://schemas.openxmlformats.org/officeDocument/2006/relationships/hyperlink" Target="https://doi.org/10.1080/13538322.2019.1634878" TargetMode="External"/><Relationship Id="rId247" Type="http://schemas.openxmlformats.org/officeDocument/2006/relationships/hyperlink" Target="https://www.hepi.ac.uk/2017/03/30/3982/" TargetMode="External"/><Relationship Id="rId412" Type="http://schemas.openxmlformats.org/officeDocument/2006/relationships/hyperlink" Target="https://journals.sagepub.com/doi/abs/10.1177/1028315318762519" TargetMode="External"/><Relationship Id="rId857" Type="http://schemas.openxmlformats.org/officeDocument/2006/relationships/hyperlink" Target="https://doi.org/10.1177%2F1028315308331101" TargetMode="External"/><Relationship Id="rId899" Type="http://schemas.openxmlformats.org/officeDocument/2006/relationships/hyperlink" Target="https://eprints.kingston.ac.uk/id/eprint/19772" TargetMode="External"/><Relationship Id="rId107" Type="http://schemas.openxmlformats.org/officeDocument/2006/relationships/hyperlink" Target="https://www.eaie.org/our-resources/library/publication/Occasional-Paper/occasional-paper-22.html" TargetMode="External"/><Relationship Id="rId289" Type="http://schemas.openxmlformats.org/officeDocument/2006/relationships/hyperlink" Target="https://files.eric.ed.gov/fulltext/EJ1233277.pdf" TargetMode="External"/><Relationship Id="rId454" Type="http://schemas.openxmlformats.org/officeDocument/2006/relationships/hyperlink" Target="https://journals.sagepub.com/doi/abs/10.1177/1028315319835536" TargetMode="External"/><Relationship Id="rId496" Type="http://schemas.openxmlformats.org/officeDocument/2006/relationships/hyperlink" Target="https://files.eric.ed.gov/fulltext/EJ1148697.pdf" TargetMode="External"/><Relationship Id="rId661" Type="http://schemas.openxmlformats.org/officeDocument/2006/relationships/hyperlink" Target="https://www.researchgate.net/publication/313411629_International_Education_in_Australia_A_Long_Way_Down" TargetMode="External"/><Relationship Id="rId717" Type="http://schemas.openxmlformats.org/officeDocument/2006/relationships/hyperlink" Target="https://doi.org/10.1080/0379772840090411" TargetMode="External"/><Relationship Id="rId759" Type="http://schemas.openxmlformats.org/officeDocument/2006/relationships/hyperlink" Target="https://www.ojed.org/index.php/jcihe/article/view/1400" TargetMode="External"/><Relationship Id="rId924" Type="http://schemas.openxmlformats.org/officeDocument/2006/relationships/hyperlink" Target="https://www.tandfonline.com/doi/citedby/10.1080/0729436052000318578?scroll=top&amp;needAccess=true" TargetMode="External"/><Relationship Id="rId966" Type="http://schemas.openxmlformats.org/officeDocument/2006/relationships/hyperlink" Target="https://doi.org/10.1080/14767724.2011.605323" TargetMode="External"/><Relationship Id="rId11" Type="http://schemas.openxmlformats.org/officeDocument/2006/relationships/hyperlink" Target="https://link.springer.com/article/10.1007/s10734-019-00386-4" TargetMode="External"/><Relationship Id="rId53" Type="http://schemas.openxmlformats.org/officeDocument/2006/relationships/hyperlink" Target="https://www.tandfonline.com/doi/abs/10.1080/13600800903440535" TargetMode="External"/><Relationship Id="rId149" Type="http://schemas.openxmlformats.org/officeDocument/2006/relationships/hyperlink" Target="https://www.researchcghe.org/perch/resources/publications/pb8.pdf" TargetMode="External"/><Relationship Id="rId314" Type="http://schemas.openxmlformats.org/officeDocument/2006/relationships/hyperlink" Target="https://www.researchgate.net/publication/330754491_International_Students'_Social_Outcomes_Educational_Status_and_Country_of_High_School_Graduation" TargetMode="External"/><Relationship Id="rId356" Type="http://schemas.openxmlformats.org/officeDocument/2006/relationships/hyperlink" Target="https://journals.sagepub.com/doi/abs/10.1177/1028315318762804" TargetMode="External"/><Relationship Id="rId398" Type="http://schemas.openxmlformats.org/officeDocument/2006/relationships/hyperlink" Target="https://www.chea.org/free-tuition-panacea-improve-equity-higher-education" TargetMode="External"/><Relationship Id="rId521" Type="http://schemas.openxmlformats.org/officeDocument/2006/relationships/hyperlink" Target="https://srhe.tandfonline.com/doi/abs/10.1080/03075070802211430" TargetMode="External"/><Relationship Id="rId563" Type="http://schemas.openxmlformats.org/officeDocument/2006/relationships/hyperlink" Target="https://doi.org/10.1016/j.ijintrel.2018.10.004" TargetMode="External"/><Relationship Id="rId619" Type="http://schemas.openxmlformats.org/officeDocument/2006/relationships/hyperlink" Target="https://doi.org/10.20853/27-2-245" TargetMode="External"/><Relationship Id="rId770" Type="http://schemas.openxmlformats.org/officeDocument/2006/relationships/hyperlink" Target="https://link.springer.com/article/10.1007/s10734-014-9834-x" TargetMode="External"/><Relationship Id="rId95" Type="http://schemas.openxmlformats.org/officeDocument/2006/relationships/hyperlink" Target="https://ejournals.bc.edu/index.php/ihe/article/view/9832" TargetMode="External"/><Relationship Id="rId160" Type="http://schemas.openxmlformats.org/officeDocument/2006/relationships/hyperlink" Target="https://www.researchcghe.org/perch/resources/publications/cghe-working-paper-44.pdf" TargetMode="External"/><Relationship Id="rId216" Type="http://schemas.openxmlformats.org/officeDocument/2006/relationships/hyperlink" Target="https://www.tandfonline.com/doi/abs/10.1080/21568235.2017.1254921?journalCode=rehe20" TargetMode="External"/><Relationship Id="rId423" Type="http://schemas.openxmlformats.org/officeDocument/2006/relationships/hyperlink" Target="https://link.springer.com/article/10.1007/s10755-012-9213-4" TargetMode="External"/><Relationship Id="rId826" Type="http://schemas.openxmlformats.org/officeDocument/2006/relationships/hyperlink" Target="https://doi.org/10.1017/S1062798714000787" TargetMode="External"/><Relationship Id="rId868" Type="http://schemas.openxmlformats.org/officeDocument/2006/relationships/hyperlink" Target="https://aca-secretariat.be/wp-content/uploads/2019/03/ACA-2012-European_and_national_policies.pdf" TargetMode="External"/><Relationship Id="rId258" Type="http://schemas.openxmlformats.org/officeDocument/2006/relationships/hyperlink" Target="https://www.ojed.org/index.php/jcihe/article/view/1092" TargetMode="External"/><Relationship Id="rId465" Type="http://schemas.openxmlformats.org/officeDocument/2006/relationships/hyperlink" Target="https://www.eurashe.eu/library/quality-he/AERES_London_NOV20141.pdf" TargetMode="External"/><Relationship Id="rId630" Type="http://schemas.openxmlformats.org/officeDocument/2006/relationships/hyperlink" Target="https://www.researchcghe.org/perch/resources/publications/wp34final.pdf" TargetMode="External"/><Relationship Id="rId672" Type="http://schemas.openxmlformats.org/officeDocument/2006/relationships/hyperlink" Target="https://www.researchgate.net/publication/340351115_Internationalisation_of_the_Curriculum_Challenges_Misconceptions_and_the_Role_of_Disciplines" TargetMode="External"/><Relationship Id="rId728" Type="http://schemas.openxmlformats.org/officeDocument/2006/relationships/hyperlink" Target="https://journals.sagepub.com/doi/abs/10.1177/1028315317724557" TargetMode="External"/><Relationship Id="rId935" Type="http://schemas.openxmlformats.org/officeDocument/2006/relationships/hyperlink" Target="https://journals.sagepub.com/doi/abs/10.1177/1028315319889892" TargetMode="External"/><Relationship Id="rId22" Type="http://schemas.openxmlformats.org/officeDocument/2006/relationships/hyperlink" Target="https://journals.sagepub.com/doi/10.1177/1028315307303919" TargetMode="External"/><Relationship Id="rId64" Type="http://schemas.openxmlformats.org/officeDocument/2006/relationships/hyperlink" Target="https://link.springer.com/article/10.7238/rusc.v8i2.1094" TargetMode="External"/><Relationship Id="rId118" Type="http://schemas.openxmlformats.org/officeDocument/2006/relationships/hyperlink" Target="https://www.researchcghe.org/perch/resources/publications/wp5.pdf" TargetMode="External"/><Relationship Id="rId325" Type="http://schemas.openxmlformats.org/officeDocument/2006/relationships/hyperlink" Target="https://www.universityworldnews.com/post.php?story=20170130231734559" TargetMode="External"/><Relationship Id="rId367" Type="http://schemas.openxmlformats.org/officeDocument/2006/relationships/hyperlink" Target="https://www.researchgate.net/publication/303683678_Internationalization_of_Higher_Education_in_India_Pathways_and_Initiatives" TargetMode="External"/><Relationship Id="rId532" Type="http://schemas.openxmlformats.org/officeDocument/2006/relationships/hyperlink" Target="https://www.tandfonline.com/doi/full/10.1080/14767720903574124?casa_token=GVfbz0KMWccAAAAA%3AJL48DZitLPOA-RLvVZGOQ6XVdEWtqt1tatuBiaSs75j1e9hguGa3mtaLVwmqsgOY5eQJRcvR98udbQ" TargetMode="External"/><Relationship Id="rId574" Type="http://schemas.openxmlformats.org/officeDocument/2006/relationships/hyperlink" Target="https://escholarship.org/content/qt54c9g6kp/qt54c9g6kp.pdf" TargetMode="External"/><Relationship Id="rId977" Type="http://schemas.openxmlformats.org/officeDocument/2006/relationships/hyperlink" Target="https://journals.sfu.ca/jgcee/index.php/jgcee/article/view/121/154" TargetMode="External"/><Relationship Id="rId171" Type="http://schemas.openxmlformats.org/officeDocument/2006/relationships/hyperlink" Target="https://cbie.ca/what-we-do/research/library/" TargetMode="External"/><Relationship Id="rId227" Type="http://schemas.openxmlformats.org/officeDocument/2006/relationships/hyperlink" Target="https://www.hepi.ac.uk/2020/02/27/making-universities-matter-how-higher-education-can-help-to-heal-a-divided-britain/" TargetMode="External"/><Relationship Id="rId781" Type="http://schemas.openxmlformats.org/officeDocument/2006/relationships/hyperlink" Target="https://doi.org/10.36197/INT.2-2020.02" TargetMode="External"/><Relationship Id="rId837" Type="http://schemas.openxmlformats.org/officeDocument/2006/relationships/hyperlink" Target="https://www.jstor.org/stable/29735186" TargetMode="External"/><Relationship Id="rId879" Type="http://schemas.openxmlformats.org/officeDocument/2006/relationships/hyperlink" Target="https://doi.org/10.32674/jis.v9i2.271" TargetMode="External"/><Relationship Id="rId269" Type="http://schemas.openxmlformats.org/officeDocument/2006/relationships/hyperlink" Target="https://www.researchgate.net/publication/319243385_Four_Rationales_of_HE_Internationalization_Perspectives_of_UK_Universities_on_Attracting_Students_From_Former_Soviet_Countries" TargetMode="External"/><Relationship Id="rId434" Type="http://schemas.openxmlformats.org/officeDocument/2006/relationships/hyperlink" Target="https://journals.sagepub.com/doi/abs/10.1177/1475240905050289" TargetMode="External"/><Relationship Id="rId476" Type="http://schemas.openxmlformats.org/officeDocument/2006/relationships/hyperlink" Target="https://aceroplatea.es/docs/documento176.pdf" TargetMode="External"/><Relationship Id="rId641" Type="http://schemas.openxmlformats.org/officeDocument/2006/relationships/hyperlink" Target="https://www.researchgate.net/publication/334646295_Higher_Education_Diplomacy_in_Transatlantic_Relations_A_US_Perspective" TargetMode="External"/><Relationship Id="rId683" Type="http://schemas.openxmlformats.org/officeDocument/2006/relationships/hyperlink" Target="https://www.researchgate.net/publication/308271631_International_advisory_councils_and_internationalization_of_governance_a_qualitative_analysis" TargetMode="External"/><Relationship Id="rId739" Type="http://schemas.openxmlformats.org/officeDocument/2006/relationships/hyperlink" Target="https://immagic.com/eLibrary/ARCHIVES/GENERAL/HEPI_UK/H041000B.pdf" TargetMode="External"/><Relationship Id="rId890" Type="http://schemas.openxmlformats.org/officeDocument/2006/relationships/hyperlink" Target="https://doi.org/10.1057/hep.2015.15" TargetMode="External"/><Relationship Id="rId904" Type="http://schemas.openxmlformats.org/officeDocument/2006/relationships/hyperlink" Target="http://www.jstor.org/stable/43648689" TargetMode="External"/><Relationship Id="rId33" Type="http://schemas.openxmlformats.org/officeDocument/2006/relationships/hyperlink" Target="https://www.researchgate.net/publication/232964968_The_Role_of_Cross-Border_Education_in_the_Debate_on_Education_as_a_Public_Good_and_Private_Commodity" TargetMode="External"/><Relationship Id="rId129" Type="http://schemas.openxmlformats.org/officeDocument/2006/relationships/hyperlink" Target="https://www.researchcghe.org/perch/resources/publications/wp19.pdf" TargetMode="External"/><Relationship Id="rId280" Type="http://schemas.openxmlformats.org/officeDocument/2006/relationships/hyperlink" Target="https://www.ojed.org/index.php/jcihe/article/view/1334" TargetMode="External"/><Relationship Id="rId336" Type="http://schemas.openxmlformats.org/officeDocument/2006/relationships/hyperlink" Target="https://www.ojed.org/index.php/jcihe/article/view/1425" TargetMode="External"/><Relationship Id="rId501" Type="http://schemas.openxmlformats.org/officeDocument/2006/relationships/hyperlink" Target="https://www.tandfonline.com/doi/abs/10.1080/17508487.2017.1358756" TargetMode="External"/><Relationship Id="rId543" Type="http://schemas.openxmlformats.org/officeDocument/2006/relationships/hyperlink" Target="https://blog.stetson.edu/world/wp-content/uploads/2017/11/comprehensive-internationalization.pdf" TargetMode="External"/><Relationship Id="rId946" Type="http://schemas.openxmlformats.org/officeDocument/2006/relationships/hyperlink" Target="https://www.researchgate.net/publication/350156441_Global_citizenship_education_in_primary_school_a_comparative_analysis_of_education_policy_documents_in_Portugal_and_Spain" TargetMode="External"/><Relationship Id="rId988" Type="http://schemas.openxmlformats.org/officeDocument/2006/relationships/hyperlink" Target="https://www.tandfonline.com/doi/abs/10.1080/14767724.2011.605320" TargetMode="External"/><Relationship Id="rId75" Type="http://schemas.openxmlformats.org/officeDocument/2006/relationships/hyperlink" Target="https://www.lemmens.de/dateien/medien/buecher-ebooks/aca/2002_erasmus_in_the_socrates_programme.pdf" TargetMode="External"/><Relationship Id="rId140" Type="http://schemas.openxmlformats.org/officeDocument/2006/relationships/hyperlink" Target="https://www.researchcghe.org/perch/resources/publications/wp31.pdf" TargetMode="External"/><Relationship Id="rId182" Type="http://schemas.openxmlformats.org/officeDocument/2006/relationships/hyperlink" Target="https://www.aare.edu.au/data/publications/2011/aarefinal00449.pdf" TargetMode="External"/><Relationship Id="rId378" Type="http://schemas.openxmlformats.org/officeDocument/2006/relationships/hyperlink" Target="https://www.researchgate.net/profile/NV_Varghese/publication/281806666_Globalization_and_higher_education_Changing_trends_in_cross_border_education/links/55f8f03d08aec948c48aee01/Globalization-and-higher-education-Changing-trends-in-cross-border-education.pdf" TargetMode="External"/><Relationship Id="rId403" Type="http://schemas.openxmlformats.org/officeDocument/2006/relationships/hyperlink" Target="https://www.ojed.org/index.php/jcihe/article/view/927" TargetMode="External"/><Relationship Id="rId585" Type="http://schemas.openxmlformats.org/officeDocument/2006/relationships/hyperlink" Target="https://www.cairn.info/revue-journal-of-international-mobility-2017-1-page-177.htm" TargetMode="External"/><Relationship Id="rId750" Type="http://schemas.openxmlformats.org/officeDocument/2006/relationships/hyperlink" Target="https://journals.sagepub.com/doi/10.1177/1028315318762503" TargetMode="External"/><Relationship Id="rId792" Type="http://schemas.openxmlformats.org/officeDocument/2006/relationships/hyperlink" Target="https://doi.org/10.1080/14703290802646172" TargetMode="External"/><Relationship Id="rId806" Type="http://schemas.openxmlformats.org/officeDocument/2006/relationships/hyperlink" Target="https://doi.org/10.1080/07294360.2011.598446" TargetMode="External"/><Relationship Id="rId848" Type="http://schemas.openxmlformats.org/officeDocument/2006/relationships/hyperlink" Target="https://doi.org/10.1177%2F1475240910396332" TargetMode="External"/><Relationship Id="rId6" Type="http://schemas.openxmlformats.org/officeDocument/2006/relationships/hyperlink" Target="https://www.tandfonline.com/doi/citedby/10.1080/0729436052000318578?scroll=top&amp;needAccess=true" TargetMode="External"/><Relationship Id="rId238" Type="http://schemas.openxmlformats.org/officeDocument/2006/relationships/hyperlink" Target="https://www.hepi.ac.uk/2018/09/06/david-versus-goliath-past-present-future-students-unions-uk/" TargetMode="External"/><Relationship Id="rId445" Type="http://schemas.openxmlformats.org/officeDocument/2006/relationships/hyperlink" Target="https://www.researchgate.net/publication/329147475_Managing_Faculty_in_Transnational_Higher_Education_Expatriate_Academics_at_International_Branch_Campuses" TargetMode="External"/><Relationship Id="rId487" Type="http://schemas.openxmlformats.org/officeDocument/2006/relationships/hyperlink" Target="https://www.researchgate.net/profile/Huacong_Liu/publication/282800685_Internationalizing_Chinese_higher_education_a_glonacal_analysis_of_local_layers_and_conditions/links/5706814e08aecbf68ba9d947.pdf" TargetMode="External"/><Relationship Id="rId610" Type="http://schemas.openxmlformats.org/officeDocument/2006/relationships/hyperlink" Target="https://search.proquest.com/openview/14e85556a184169e3ab388a8dd7acdfa/1?pq-origsite=gscholar&amp;cbl=44755" TargetMode="External"/><Relationship Id="rId652" Type="http://schemas.openxmlformats.org/officeDocument/2006/relationships/hyperlink" Target="https://doi.org/10.1080/1360144X.2019.1691559" TargetMode="External"/><Relationship Id="rId694" Type="http://schemas.openxmlformats.org/officeDocument/2006/relationships/hyperlink" Target="https://doi.org/10.1177%2F102831539700100105" TargetMode="External"/><Relationship Id="rId708" Type="http://schemas.openxmlformats.org/officeDocument/2006/relationships/hyperlink" Target="https://journals.sagepub.com/doi/pdf/10.1177/002200947000500111" TargetMode="External"/><Relationship Id="rId915" Type="http://schemas.openxmlformats.org/officeDocument/2006/relationships/hyperlink" Target="https://www.researchgate.net/publication/313408487_National_Policies_for_Internationalization-Do_They_Work" TargetMode="External"/><Relationship Id="rId291" Type="http://schemas.openxmlformats.org/officeDocument/2006/relationships/hyperlink" Target="https://journals.sagepub.com/doi/abs/10.1177/1028315317738774" TargetMode="External"/><Relationship Id="rId305" Type="http://schemas.openxmlformats.org/officeDocument/2006/relationships/hyperlink" Target="https://www.ojed.org/index.php/jcihe/article/view/313" TargetMode="External"/><Relationship Id="rId347" Type="http://schemas.openxmlformats.org/officeDocument/2006/relationships/hyperlink" Target="https://www.researchgate.net/publication/335101184_Innovation_and_Knowledge_Diplomacy_-_the_New_Dimension_of_External_Relations" TargetMode="External"/><Relationship Id="rId512" Type="http://schemas.openxmlformats.org/officeDocument/2006/relationships/hyperlink" Target="http://www.acup.cat/sites/default/files/excellence-program-papers-scienometrics-page-copy.pdf" TargetMode="External"/><Relationship Id="rId957" Type="http://schemas.openxmlformats.org/officeDocument/2006/relationships/hyperlink" Target="https://doi.org/10.1177/002205741419400302" TargetMode="External"/><Relationship Id="rId44" Type="http://schemas.openxmlformats.org/officeDocument/2006/relationships/hyperlink" Target="https://www.emerald.com/insight/content/doi/10.1108/JOCM-10-2015-0185/full/html" TargetMode="External"/><Relationship Id="rId86" Type="http://schemas.openxmlformats.org/officeDocument/2006/relationships/hyperlink" Target="https://www.researchgate.net/publication/242739816_Intercultural_communication_and_intercultural_competence" TargetMode="External"/><Relationship Id="rId151" Type="http://schemas.openxmlformats.org/officeDocument/2006/relationships/hyperlink" Target="https://www.researchcghe.org/perch/resources/publications/wp39.pdf" TargetMode="External"/><Relationship Id="rId389" Type="http://schemas.openxmlformats.org/officeDocument/2006/relationships/hyperlink" Target="https://cadmus.eui.eu/handle/1814/23490" TargetMode="External"/><Relationship Id="rId554" Type="http://schemas.openxmlformats.org/officeDocument/2006/relationships/hyperlink" Target="https://www.journals.uchicago.edu/doi/abs/10.1086/709427" TargetMode="External"/><Relationship Id="rId596" Type="http://schemas.openxmlformats.org/officeDocument/2006/relationships/hyperlink" Target="https://www.cambridge.org/core/journals/european-review/article/mobility-and-internationality-of-academics-in-the-humanities-and-social-sciences/32DE1F3AC9D0E2E69014BF5ACD41CCA6" TargetMode="External"/><Relationship Id="rId761" Type="http://schemas.openxmlformats.org/officeDocument/2006/relationships/hyperlink" Target="https://www.researchcghe.org/perch/resources/publications/to-publishwp-50.pdf" TargetMode="External"/><Relationship Id="rId817" Type="http://schemas.openxmlformats.org/officeDocument/2006/relationships/hyperlink" Target="https://doi.org/10.1007/s10734-019-00364-w" TargetMode="External"/><Relationship Id="rId859" Type="http://schemas.openxmlformats.org/officeDocument/2006/relationships/hyperlink" Target="https://doi.org/10.1177%2F1028315315574102" TargetMode="External"/><Relationship Id="rId193" Type="http://schemas.openxmlformats.org/officeDocument/2006/relationships/hyperlink" Target="https://doi.org/10.1080/13538322.2019.1684024" TargetMode="External"/><Relationship Id="rId207" Type="http://schemas.openxmlformats.org/officeDocument/2006/relationships/hyperlink" Target="https://www.utwente.nl/en/bms/cheps/research/CHEPSWorkingPaperSeries/chepswpseries201801.pdf" TargetMode="External"/><Relationship Id="rId249" Type="http://schemas.openxmlformats.org/officeDocument/2006/relationships/hyperlink" Target="https://www.hepi.ac.uk/2016/12/15/3734/" TargetMode="External"/><Relationship Id="rId414" Type="http://schemas.openxmlformats.org/officeDocument/2006/relationships/hyperlink" Target="https://www.tandfonline.com/doi/full/10.1080/08975930.2012.687994" TargetMode="External"/><Relationship Id="rId456" Type="http://schemas.openxmlformats.org/officeDocument/2006/relationships/hyperlink" Target="https://journals.sagepub.com/doi/abs/10.1177/1028315318773137?journalCode=jsia" TargetMode="External"/><Relationship Id="rId498" Type="http://schemas.openxmlformats.org/officeDocument/2006/relationships/hyperlink" Target="https://www.tandfonline.com/doi/abs/10.1080/00131911.2016.1197183" TargetMode="External"/><Relationship Id="rId621" Type="http://schemas.openxmlformats.org/officeDocument/2006/relationships/hyperlink" Target="https://dergipark.org.tr/en/pub/hegp/issue/55277/758450" TargetMode="External"/><Relationship Id="rId663" Type="http://schemas.openxmlformats.org/officeDocument/2006/relationships/hyperlink" Target="https://www.researchgate.net/publication/313415190_Is_Australia_Overdependent_on_International_Students" TargetMode="External"/><Relationship Id="rId870" Type="http://schemas.openxmlformats.org/officeDocument/2006/relationships/hyperlink" Target="http://www.jielusa.org/wp-content/uploads/2012/01/ZhouSpring2016.pdf" TargetMode="External"/><Relationship Id="rId13" Type="http://schemas.openxmlformats.org/officeDocument/2006/relationships/hyperlink" Target="https://ejournals.bc.edu/index.php/ihe/article/view/10414" TargetMode="External"/><Relationship Id="rId109" Type="http://schemas.openxmlformats.org/officeDocument/2006/relationships/hyperlink" Target="https://www.researchgate.net/publication/225083424_Internationalization_of_Higher_Education_Towards_a_Conceptual_Framework" TargetMode="External"/><Relationship Id="rId260" Type="http://schemas.openxmlformats.org/officeDocument/2006/relationships/hyperlink" Target="https://journals.sagepub.com/doi/10.1177/1028315317710093" TargetMode="External"/><Relationship Id="rId316" Type="http://schemas.openxmlformats.org/officeDocument/2006/relationships/hyperlink" Target="https://www.researchgate.net/publication/338421796_The_Buddy_Programme_Integration_and_Social_Support_for_International_Students" TargetMode="External"/><Relationship Id="rId523" Type="http://schemas.openxmlformats.org/officeDocument/2006/relationships/hyperlink" Target="http://citeseerx.ist.psu.edu/viewdoc/download?doi=10.1.1.196.2361&amp;rep=rep1&amp;type=pdf" TargetMode="External"/><Relationship Id="rId719" Type="http://schemas.openxmlformats.org/officeDocument/2006/relationships/hyperlink" Target="https://ejournals.bc.edu/index.php/ihe/article/view/9995" TargetMode="External"/><Relationship Id="rId926" Type="http://schemas.openxmlformats.org/officeDocument/2006/relationships/hyperlink" Target="https://papers.ssrn.com/sol3/papers.cfm?abstract_id=2170598" TargetMode="External"/><Relationship Id="rId968" Type="http://schemas.openxmlformats.org/officeDocument/2006/relationships/hyperlink" Target="https://doi.org/10.1111/hequ.12029" TargetMode="External"/><Relationship Id="rId55" Type="http://schemas.openxmlformats.org/officeDocument/2006/relationships/hyperlink" Target="https://www.emerald.com/insight/content/doi/10.1108/09513541311297568/full/html" TargetMode="External"/><Relationship Id="rId97" Type="http://schemas.openxmlformats.org/officeDocument/2006/relationships/hyperlink" Target="https://ejournals.bc.edu/index.php/ihe/article/view/9831" TargetMode="External"/><Relationship Id="rId120" Type="http://schemas.openxmlformats.org/officeDocument/2006/relationships/hyperlink" Target="https://www.researchcghe.org/perch/resources/publications/wp6.pdf" TargetMode="External"/><Relationship Id="rId358" Type="http://schemas.openxmlformats.org/officeDocument/2006/relationships/hyperlink" Target="https://journals.sagepub.com/doi/abs/10.1177/1028315318825336" TargetMode="External"/><Relationship Id="rId565" Type="http://schemas.openxmlformats.org/officeDocument/2006/relationships/hyperlink" Target="https://www.researchgate.net/publication/273519002_Research_on_Study_Abroad_Mobility_and_Student_Exchange_in_Comparative_Education_Scholarship" TargetMode="External"/><Relationship Id="rId730" Type="http://schemas.openxmlformats.org/officeDocument/2006/relationships/hyperlink" Target="https://srhe.tandfonline.com/doi/abs/10.1080/03075079.2018.1458222" TargetMode="External"/><Relationship Id="rId772" Type="http://schemas.openxmlformats.org/officeDocument/2006/relationships/hyperlink" Target="https://2017.economicsofeducation.com/user/pdfsesiones/135.pdf" TargetMode="External"/><Relationship Id="rId828" Type="http://schemas.openxmlformats.org/officeDocument/2006/relationships/hyperlink" Target="https://www.jstor.org/stable/1503594" TargetMode="External"/><Relationship Id="rId162" Type="http://schemas.openxmlformats.org/officeDocument/2006/relationships/hyperlink" Target="https://www.researchcghe.org/perch/resources/publications/to-publishwp47.pdf" TargetMode="External"/><Relationship Id="rId218" Type="http://schemas.openxmlformats.org/officeDocument/2006/relationships/hyperlink" Target="https://www.uni-kassel.de/einrichtungen/fileadmin/datas/einrichtungen/incher/2015_01_Isthedecline_Teichler_IHE.pdf" TargetMode="External"/><Relationship Id="rId425" Type="http://schemas.openxmlformats.org/officeDocument/2006/relationships/hyperlink" Target="https://pub.uni-bielefeld.de/record/2303944" TargetMode="External"/><Relationship Id="rId467" Type="http://schemas.openxmlformats.org/officeDocument/2006/relationships/hyperlink" Target="https://eprints.soton.ac.uk/405433/" TargetMode="External"/><Relationship Id="rId632" Type="http://schemas.openxmlformats.org/officeDocument/2006/relationships/hyperlink" Target="https://www.researchcghe.org/perch/resources/publications/the-uk-in-the-global-student-market.pdf" TargetMode="External"/><Relationship Id="rId271" Type="http://schemas.openxmlformats.org/officeDocument/2006/relationships/hyperlink" Target="https://journals.sagepub.com/doi/abs/10.1177/1028315318773146?journalCode=jsia" TargetMode="External"/><Relationship Id="rId674" Type="http://schemas.openxmlformats.org/officeDocument/2006/relationships/hyperlink" Target="https://link.springer.com/article/10.7238/rusc.v8i2.1094" TargetMode="External"/><Relationship Id="rId881" Type="http://schemas.openxmlformats.org/officeDocument/2006/relationships/hyperlink" Target="https://www.ojed.org/index.php/jis/article/view/189" TargetMode="External"/><Relationship Id="rId937" Type="http://schemas.openxmlformats.org/officeDocument/2006/relationships/hyperlink" Target="http://obiret-iesalc.udg.mx/sites/default/files/publicaciones/15._how_to_measure_internationality_.pdf" TargetMode="External"/><Relationship Id="rId979" Type="http://schemas.openxmlformats.org/officeDocument/2006/relationships/hyperlink" Target="https://journals.sfu.ca/jgcee/index.php/jgcee/article/view/116/155" TargetMode="External"/><Relationship Id="rId24" Type="http://schemas.openxmlformats.org/officeDocument/2006/relationships/hyperlink" Target="https://files.eric.ed.gov/fulltext/ED494810.pdf" TargetMode="External"/><Relationship Id="rId66" Type="http://schemas.openxmlformats.org/officeDocument/2006/relationships/hyperlink" Target="https://journals.sagepub.com/doi/full/10.1177/1028315313486228" TargetMode="External"/><Relationship Id="rId131" Type="http://schemas.openxmlformats.org/officeDocument/2006/relationships/hyperlink" Target="https://www.researchcghe.org/perch/resources/publications/wp22.pdf" TargetMode="External"/><Relationship Id="rId327" Type="http://schemas.openxmlformats.org/officeDocument/2006/relationships/hyperlink" Target="https://www.ojed.org/index.php/jcihe/article/view/1064" TargetMode="External"/><Relationship Id="rId369" Type="http://schemas.openxmlformats.org/officeDocument/2006/relationships/hyperlink" Target="https://journals.sagepub.com/doi/abs/10.1177/1745499920910579" TargetMode="External"/><Relationship Id="rId534" Type="http://schemas.openxmlformats.org/officeDocument/2006/relationships/hyperlink" Target="https://www.tandfonline.com/doi/full/10.1080/13504620802344001?casa_token=MAyNIvMJPR0AAAAA%3A6N0L9vUx99P1CdqY0GU5wr0kE1ERmk9Fn44MnN4r94rxdo8uMzDnDN25Q0Px1Le4Otob0nW3Ql6YDw" TargetMode="External"/><Relationship Id="rId576" Type="http://schemas.openxmlformats.org/officeDocument/2006/relationships/hyperlink" Target="https://www.researchgate.net/publication/313413505_International_Higher_Education_Research_and_Comparative_Analysis" TargetMode="External"/><Relationship Id="rId741" Type="http://schemas.openxmlformats.org/officeDocument/2006/relationships/hyperlink" Target="https://link.springer.com/chapter/10.1007/978-1-4020-6012-0_7" TargetMode="External"/><Relationship Id="rId783" Type="http://schemas.openxmlformats.org/officeDocument/2006/relationships/hyperlink" Target="https://doi.org/10.36197/INT.1-2020.06" TargetMode="External"/><Relationship Id="rId839" Type="http://schemas.openxmlformats.org/officeDocument/2006/relationships/hyperlink" Target="http://citeseerx.ist.psu.edu/viewdoc/download?doi=10.1.1.464.741&amp;rep=rep1&amp;type=pdf" TargetMode="External"/><Relationship Id="rId990" Type="http://schemas.openxmlformats.org/officeDocument/2006/relationships/hyperlink" Target="https://www.researchgate.net/publication/259550660_Portraying_the_Global_Cross-national_Trends_in_Textbooks'_Portrayal_of_Globalization_and_Global_Citizenship" TargetMode="External"/><Relationship Id="rId173" Type="http://schemas.openxmlformats.org/officeDocument/2006/relationships/hyperlink" Target="https://journals.sagepub.com/doi/abs/10.1177/1028315304263795" TargetMode="External"/><Relationship Id="rId229" Type="http://schemas.openxmlformats.org/officeDocument/2006/relationships/hyperlink" Target="https://www.hepi.ac.uk/2020/01/09/a-languages-crisis/" TargetMode="External"/><Relationship Id="rId380" Type="http://schemas.openxmlformats.org/officeDocument/2006/relationships/hyperlink" Target="https://journals.sagepub.com/doi/abs/10.1177/2347631113518399" TargetMode="External"/><Relationship Id="rId436" Type="http://schemas.openxmlformats.org/officeDocument/2006/relationships/hyperlink" Target="https://papers.ssrn.com/sol3/papers.cfm?abstract_id=2179724" TargetMode="External"/><Relationship Id="rId601" Type="http://schemas.openxmlformats.org/officeDocument/2006/relationships/hyperlink" Target="https://search.proquest.com/openview/efc58c65cee97ea9a52ceabb218c4cab/1?pq-origsite=gscholar&amp;cbl=44755" TargetMode="External"/><Relationship Id="rId643" Type="http://schemas.openxmlformats.org/officeDocument/2006/relationships/hyperlink" Target="https://www.researchgate.net/publication/313414676_The_Center_For_International_Higher_Education_Welcomes_a_New_Director" TargetMode="External"/><Relationship Id="rId240" Type="http://schemas.openxmlformats.org/officeDocument/2006/relationships/hyperlink" Target="https://www.hepi.ac.uk/2018/05/24/5825/" TargetMode="External"/><Relationship Id="rId478" Type="http://schemas.openxmlformats.org/officeDocument/2006/relationships/hyperlink" Target="https://repository.upenn.edu/cgi/viewcontent.cgi?article=1543&amp;context=gse_pubs" TargetMode="External"/><Relationship Id="rId685" Type="http://schemas.openxmlformats.org/officeDocument/2006/relationships/hyperlink" Target="https://www.researchgate.net/publication/319208306_Squaring_the_Circle_Rethinking_the_International_Student_Lifecycle" TargetMode="External"/><Relationship Id="rId850" Type="http://schemas.openxmlformats.org/officeDocument/2006/relationships/hyperlink" Target="https://doi.org/10.14297/jpaap.v3i3.176" TargetMode="External"/><Relationship Id="rId892" Type="http://schemas.openxmlformats.org/officeDocument/2006/relationships/hyperlink" Target="https://doi.org/10.1057/hep.2009.20" TargetMode="External"/><Relationship Id="rId906" Type="http://schemas.openxmlformats.org/officeDocument/2006/relationships/hyperlink" Target="https://journals.sagepub.com/doi/abs/10.1177/1028315318822797" TargetMode="External"/><Relationship Id="rId948" Type="http://schemas.openxmlformats.org/officeDocument/2006/relationships/hyperlink" Target="https://revistas.rcaap.pt/sisyphus/article/view/6544" TargetMode="External"/><Relationship Id="rId35" Type="http://schemas.openxmlformats.org/officeDocument/2006/relationships/hyperlink" Target="https://journals.sagepub.com/doi/abs/10.1177/1028315307303542?journalCode=jsia" TargetMode="External"/><Relationship Id="rId77" Type="http://schemas.openxmlformats.org/officeDocument/2006/relationships/hyperlink" Target="https://scholar.google.co.in/scholar?q=Internationalisation:+Changing+contexts+and+their+implications+for+teaching,+learning+and+assessment&amp;hl=en&amp;as_sdt=0&amp;as_vis=1&amp;oi=scholart" TargetMode="External"/><Relationship Id="rId100" Type="http://schemas.openxmlformats.org/officeDocument/2006/relationships/hyperlink" Target="http://rusc.uoc.edu/rusc/ca/index.php/rusc/article/download/v8n2-globalizacion-e-internacionalizacion-de-la-educacion-superior/1247-2213-1-PB.pdf" TargetMode="External"/><Relationship Id="rId282" Type="http://schemas.openxmlformats.org/officeDocument/2006/relationships/hyperlink" Target="https://surface.syr.edu/etd/1041/" TargetMode="External"/><Relationship Id="rId338" Type="http://schemas.openxmlformats.org/officeDocument/2006/relationships/hyperlink" Target="https://journals.sagepub.com/doi/10.1177/1028315318773635" TargetMode="External"/><Relationship Id="rId503" Type="http://schemas.openxmlformats.org/officeDocument/2006/relationships/hyperlink" Target="https://www.tandfonline.com/doi/abs/10.1080/00131911.2018.1505713" TargetMode="External"/><Relationship Id="rId545" Type="http://schemas.openxmlformats.org/officeDocument/2006/relationships/hyperlink" Target="https://www.nafsa.org/sites/default/files/ektron/files/underscore/mayjun09_frontlines.pdf" TargetMode="External"/><Relationship Id="rId587" Type="http://schemas.openxmlformats.org/officeDocument/2006/relationships/hyperlink" Target="https://link.springer.com/article/10.1057/palgrave.hep.8300163" TargetMode="External"/><Relationship Id="rId710" Type="http://schemas.openxmlformats.org/officeDocument/2006/relationships/hyperlink" Target="https://journals.sagepub.com/doi/pdf/10.1177/1028315319861355" TargetMode="External"/><Relationship Id="rId752" Type="http://schemas.openxmlformats.org/officeDocument/2006/relationships/hyperlink" Target="https://www.aare.edu.au/data/publications/2012/Guns12.pdf" TargetMode="External"/><Relationship Id="rId808" Type="http://schemas.openxmlformats.org/officeDocument/2006/relationships/hyperlink" Target="https://doi.org/10.1007/BF03397011" TargetMode="External"/><Relationship Id="rId8" Type="http://schemas.openxmlformats.org/officeDocument/2006/relationships/hyperlink" Target="https://www.tandfonline.com/doi/abs/10.1080/0309877032000128082" TargetMode="External"/><Relationship Id="rId142" Type="http://schemas.openxmlformats.org/officeDocument/2006/relationships/hyperlink" Target="https://www.researchcghe.org/perch/resources/publications/he-and-brexit.pdf" TargetMode="External"/><Relationship Id="rId184" Type="http://schemas.openxmlformats.org/officeDocument/2006/relationships/hyperlink" Target="https://www.aare.edu.au/data/publications/2004/koe04870.pdf" TargetMode="External"/><Relationship Id="rId391" Type="http://schemas.openxmlformats.org/officeDocument/2006/relationships/hyperlink" Target="https://www.tandfonline.com/doi/abs/10.1080/0309877032000128082" TargetMode="External"/><Relationship Id="rId405" Type="http://schemas.openxmlformats.org/officeDocument/2006/relationships/hyperlink" Target="https://publications.jrc.ec.europa.eu/repository/bitstream/JRC108895/student_mobility_in_tertiary_education_final(1).pdf" TargetMode="External"/><Relationship Id="rId447" Type="http://schemas.openxmlformats.org/officeDocument/2006/relationships/hyperlink" Target="https://eric.ed.gov/?id=EJ1067483" TargetMode="External"/><Relationship Id="rId612" Type="http://schemas.openxmlformats.org/officeDocument/2006/relationships/hyperlink" Target="https://link.springer.com/article/10.1007/s10734-012-9580-x" TargetMode="External"/><Relationship Id="rId794" Type="http://schemas.openxmlformats.org/officeDocument/2006/relationships/hyperlink" Target="https://doi.org/10.1080/03098770601167930" TargetMode="External"/><Relationship Id="rId251" Type="http://schemas.openxmlformats.org/officeDocument/2006/relationships/hyperlink" Target="https://www.hepi.ac.uk/2014/04/24/comparison-student-loans-england-australia/" TargetMode="External"/><Relationship Id="rId489" Type="http://schemas.openxmlformats.org/officeDocument/2006/relationships/hyperlink" Target="https://link.springer.com/article/10.1080/13583883.2018.1439997" TargetMode="External"/><Relationship Id="rId654" Type="http://schemas.openxmlformats.org/officeDocument/2006/relationships/hyperlink" Target="https://www.researchgate.net/publication/340377253_Looking_back_at_15_years_of_internationalisation_at_home" TargetMode="External"/><Relationship Id="rId696" Type="http://schemas.openxmlformats.org/officeDocument/2006/relationships/hyperlink" Target="https://doi.org/10.1080/13603108.2012.679752" TargetMode="External"/><Relationship Id="rId861" Type="http://schemas.openxmlformats.org/officeDocument/2006/relationships/hyperlink" Target="https://doi.org/10.1017/S1062798714000763" TargetMode="External"/><Relationship Id="rId917" Type="http://schemas.openxmlformats.org/officeDocument/2006/relationships/hyperlink" Target="https://www.researchcghe.org/perch/resources/publications/to-publishwp-50.pdf" TargetMode="External"/><Relationship Id="rId959" Type="http://schemas.openxmlformats.org/officeDocument/2006/relationships/hyperlink" Target="https://doi.org/10.1080/17508487.2017.1318772" TargetMode="External"/><Relationship Id="rId46" Type="http://schemas.openxmlformats.org/officeDocument/2006/relationships/hyperlink" Target="https://journals.sagepub.com/doi/abs/10.1177/1028315302250177?journalCode=jsia" TargetMode="External"/><Relationship Id="rId293" Type="http://schemas.openxmlformats.org/officeDocument/2006/relationships/hyperlink" Target="https://journals.sagepub.com/doi/abs/10.1177/1028315318822797" TargetMode="External"/><Relationship Id="rId307" Type="http://schemas.openxmlformats.org/officeDocument/2006/relationships/hyperlink" Target="https://www.researchgate.net/publication/325271897_Relocation_Decision_of_International_Faculty_in_Kazakhstan" TargetMode="External"/><Relationship Id="rId349" Type="http://schemas.openxmlformats.org/officeDocument/2006/relationships/hyperlink" Target="https://www.universityworldnews.com/post.php?story=20190816144922180" TargetMode="External"/><Relationship Id="rId514" Type="http://schemas.openxmlformats.org/officeDocument/2006/relationships/hyperlink" Target="https://srhe.tandfonline.com/doi/abs/10.1080/03075079.2015.1085010" TargetMode="External"/><Relationship Id="rId556" Type="http://schemas.openxmlformats.org/officeDocument/2006/relationships/hyperlink" Target="https://ejournals.bc.edu/index.php/ihe/article/view/9087" TargetMode="External"/><Relationship Id="rId721" Type="http://schemas.openxmlformats.org/officeDocument/2006/relationships/hyperlink" Target="https://journals.sagepub.com/doi/pdf/10.1177/1028315308331095" TargetMode="External"/><Relationship Id="rId763" Type="http://schemas.openxmlformats.org/officeDocument/2006/relationships/hyperlink" Target="https://ris.utwente.nl/ws/portalfiles/portal/6027785" TargetMode="External"/><Relationship Id="rId88" Type="http://schemas.openxmlformats.org/officeDocument/2006/relationships/hyperlink" Target="https://link.springer.com/article/10.1057/palgrave.jibs.8490401" TargetMode="External"/><Relationship Id="rId111" Type="http://schemas.openxmlformats.org/officeDocument/2006/relationships/hyperlink" Target="https://www.sciencedirect.com/science/article/pii/S1877042814058406" TargetMode="External"/><Relationship Id="rId153" Type="http://schemas.openxmlformats.org/officeDocument/2006/relationships/hyperlink" Target="https://www.researchcghe.org/perch/resources/publications/the-uk-in-the-global-student-market.pdf" TargetMode="External"/><Relationship Id="rId195" Type="http://schemas.openxmlformats.org/officeDocument/2006/relationships/hyperlink" Target="https://doi.org/10.1111/hequ.12205" TargetMode="External"/><Relationship Id="rId209" Type="http://schemas.openxmlformats.org/officeDocument/2006/relationships/hyperlink" Target="https://ris.utwente.nl/ws/portalfiles/portal/6027769" TargetMode="External"/><Relationship Id="rId360" Type="http://schemas.openxmlformats.org/officeDocument/2006/relationships/hyperlink" Target="http://www.icrier.org/pdf/ICRIER_WP180__Higher_Education_in_India_.pdf" TargetMode="External"/><Relationship Id="rId416" Type="http://schemas.openxmlformats.org/officeDocument/2006/relationships/hyperlink" Target="https://www.uni-kassel.de/einrichtungen/fileadmin/datas/einrichtungen/incher/PDFs/Kos_2017_2_A_Two-sided_Medal.pdf" TargetMode="External"/><Relationship Id="rId598" Type="http://schemas.openxmlformats.org/officeDocument/2006/relationships/hyperlink" Target="https://ejournals.bc.edu/index.php/ihe/article/view/10280" TargetMode="External"/><Relationship Id="rId819" Type="http://schemas.openxmlformats.org/officeDocument/2006/relationships/hyperlink" Target="https://doi.org/10.1353/rhe.2017.0031" TargetMode="External"/><Relationship Id="rId970" Type="http://schemas.openxmlformats.org/officeDocument/2006/relationships/hyperlink" Target="https://doi.org/10.1177/1028315308323207" TargetMode="External"/><Relationship Id="rId220" Type="http://schemas.openxmlformats.org/officeDocument/2006/relationships/hyperlink" Target="http://connection.ebscohost.com/c/articles/95486402/growth-steady-state-bibliometric-focus-international-comparative-higher-education-research" TargetMode="External"/><Relationship Id="rId458" Type="http://schemas.openxmlformats.org/officeDocument/2006/relationships/hyperlink" Target="https://www.researchcghe.org/perch/resources/publications/wp30v2.pdf" TargetMode="External"/><Relationship Id="rId623" Type="http://schemas.openxmlformats.org/officeDocument/2006/relationships/hyperlink" Target="https://doi.org/10.1007/s12564-009-9002-7" TargetMode="External"/><Relationship Id="rId665" Type="http://schemas.openxmlformats.org/officeDocument/2006/relationships/hyperlink" Target="https://www.researchgate.net/publication/263610000_Education_and_neoliberal_globalization" TargetMode="External"/><Relationship Id="rId830" Type="http://schemas.openxmlformats.org/officeDocument/2006/relationships/hyperlink" Target="https://doi.org/10.1080/13583883.1999.9966978" TargetMode="External"/><Relationship Id="rId872" Type="http://schemas.openxmlformats.org/officeDocument/2006/relationships/hyperlink" Target="https://doi.org/10.1177%2F1478210320965066" TargetMode="External"/><Relationship Id="rId928" Type="http://schemas.openxmlformats.org/officeDocument/2006/relationships/hyperlink" Target="https://www.researchgate.net/publication/334468332_The_Role_of_Integration_in_Understanding_Differences_in_Satisfaction_Among_Chinese_Indian_and_South_Korean_International_Students" TargetMode="External"/><Relationship Id="rId15" Type="http://schemas.openxmlformats.org/officeDocument/2006/relationships/hyperlink" Target="https://journals.sagepub.com/doi/abs/10.1177/1028315306287002?journalCode=jsia" TargetMode="External"/><Relationship Id="rId57" Type="http://schemas.openxmlformats.org/officeDocument/2006/relationships/hyperlink" Target="https://www.researchgate.net/publication/249922916_Asia_vs_the_'others'_how_to_bridge_the_intercultural_gap_in_cross-border_higher_education" TargetMode="External"/><Relationship Id="rId262" Type="http://schemas.openxmlformats.org/officeDocument/2006/relationships/hyperlink" Target="https://journals.sagepub.com/doi/abs/10.1177/1028315317724555" TargetMode="External"/><Relationship Id="rId318" Type="http://schemas.openxmlformats.org/officeDocument/2006/relationships/hyperlink" Target="https://www.jstor.org/stable/24590938?seq=1" TargetMode="External"/><Relationship Id="rId525" Type="http://schemas.openxmlformats.org/officeDocument/2006/relationships/hyperlink" Target="https://brill.com/view/journals/fedc/10/1/article-p91_6.xml" TargetMode="External"/><Relationship Id="rId567" Type="http://schemas.openxmlformats.org/officeDocument/2006/relationships/hyperlink" Target="https://www.semanticscholar.org/paper/Doctoral-education-in-Europe-and-North-America%3A-a-Kehm/7f204ca1c6575539fb0dc202e3abd128357f9b0e" TargetMode="External"/><Relationship Id="rId732" Type="http://schemas.openxmlformats.org/officeDocument/2006/relationships/hyperlink" Target="https://onlinelibrary.wiley.com/doi/abs/10.1111/j.1465-3435.2010.01452.x" TargetMode="External"/><Relationship Id="rId99" Type="http://schemas.openxmlformats.org/officeDocument/2006/relationships/hyperlink" Target="https://www.ojed.org/index.php/jcihe/article/view/929" TargetMode="External"/><Relationship Id="rId122" Type="http://schemas.openxmlformats.org/officeDocument/2006/relationships/hyperlink" Target="https://www.researchcghe.org/perch/resources/publications/wp8.pdf" TargetMode="External"/><Relationship Id="rId164" Type="http://schemas.openxmlformats.org/officeDocument/2006/relationships/hyperlink" Target="https://www.researchcghe.org/perch/resources/publications/final-working-paper-51.pdf" TargetMode="External"/><Relationship Id="rId371" Type="http://schemas.openxmlformats.org/officeDocument/2006/relationships/hyperlink" Target="https://srhe.tandfonline.com/doi/abs/10.1080/03075079.2018.1458222" TargetMode="External"/><Relationship Id="rId774" Type="http://schemas.openxmlformats.org/officeDocument/2006/relationships/hyperlink" Target="https://anzswjournal.nz/anzsw/article/view/235" TargetMode="External"/><Relationship Id="rId981" Type="http://schemas.openxmlformats.org/officeDocument/2006/relationships/hyperlink" Target="https://journals.sfu.ca/jgcee/index.php/jgcee/article/view/119" TargetMode="External"/><Relationship Id="rId427" Type="http://schemas.openxmlformats.org/officeDocument/2006/relationships/hyperlink" Target="https://www.tandfonline.com/doi/abs/10.1080/02601370.2012.733973" TargetMode="External"/><Relationship Id="rId469" Type="http://schemas.openxmlformats.org/officeDocument/2006/relationships/hyperlink" Target="https://journals.sagepub.com/doi/abs/10.1177/1028315318803763?journalCode=jsia" TargetMode="External"/><Relationship Id="rId634" Type="http://schemas.openxmlformats.org/officeDocument/2006/relationships/hyperlink" Target="https://www.researchcghe.org/perch/resources/publications/working-paper-52.pdf" TargetMode="External"/><Relationship Id="rId676" Type="http://schemas.openxmlformats.org/officeDocument/2006/relationships/hyperlink" Target="https://www.researchgate.net/publication/313408739_Intelligent_Internationalization_A_21st_Century_Imperative" TargetMode="External"/><Relationship Id="rId841" Type="http://schemas.openxmlformats.org/officeDocument/2006/relationships/hyperlink" Target="https://doi.org/10.1007/s10734-015-9869-7" TargetMode="External"/><Relationship Id="rId883" Type="http://schemas.openxmlformats.org/officeDocument/2006/relationships/hyperlink" Target="https://doi.org/10.6017/ihe.2018.92.10281" TargetMode="External"/><Relationship Id="rId26" Type="http://schemas.openxmlformats.org/officeDocument/2006/relationships/hyperlink" Target="http://oasis.col.org/handle/11599/208" TargetMode="External"/><Relationship Id="rId231" Type="http://schemas.openxmlformats.org/officeDocument/2006/relationships/hyperlink" Target="https://www.hepi.ac.uk/2019/09/19/the-white-elephant-in-the-room-ideas-of-reducing-racial-inequalities-in-higher-education/" TargetMode="External"/><Relationship Id="rId273" Type="http://schemas.openxmlformats.org/officeDocument/2006/relationships/hyperlink" Target="https://journals.sagepub.com/doi/abs/10.1177/1028315318797160" TargetMode="External"/><Relationship Id="rId329" Type="http://schemas.openxmlformats.org/officeDocument/2006/relationships/hyperlink" Target="https://journals.sagepub.com/doi/abs/10.1177/1028315318803763?journalCode=jsia" TargetMode="External"/><Relationship Id="rId480" Type="http://schemas.openxmlformats.org/officeDocument/2006/relationships/hyperlink" Target="https://www.mah.se/upload/Forskningscentrum/MIM/2012%20Seminars/121004%20RK%20World%20Class_Transactions%20IBG.pdf" TargetMode="External"/><Relationship Id="rId536" Type="http://schemas.openxmlformats.org/officeDocument/2006/relationships/hyperlink" Target="https://ejournals.bc.edu/index.php/ihe/article/view/9075" TargetMode="External"/><Relationship Id="rId701" Type="http://schemas.openxmlformats.org/officeDocument/2006/relationships/hyperlink" Target="https://openknowledge.worldbank.org/bitstream/handle/10986/20492/vchn-10.108000091383.2014.941768.pdf;sequence=1" TargetMode="External"/><Relationship Id="rId939" Type="http://schemas.openxmlformats.org/officeDocument/2006/relationships/hyperlink" Target="https://www.tandfonline.com/doi/full/10.1080/07908318.2020.1748045" TargetMode="External"/><Relationship Id="rId68" Type="http://schemas.openxmlformats.org/officeDocument/2006/relationships/hyperlink" Target="https://journals.sagepub.com/doi/abs/10.1177/1028315303261778" TargetMode="External"/><Relationship Id="rId133" Type="http://schemas.openxmlformats.org/officeDocument/2006/relationships/hyperlink" Target="https://www.researchcghe.org/perch/resources/publications/wp24.pdf" TargetMode="External"/><Relationship Id="rId175" Type="http://schemas.openxmlformats.org/officeDocument/2006/relationships/hyperlink" Target="https://cbie.ca/what-we-do/research/library/" TargetMode="External"/><Relationship Id="rId340" Type="http://schemas.openxmlformats.org/officeDocument/2006/relationships/hyperlink" Target="https://journals.sagepub.com/doi/full/10.1177/1028315319889896" TargetMode="External"/><Relationship Id="rId578" Type="http://schemas.openxmlformats.org/officeDocument/2006/relationships/hyperlink" Target="https://www.researchgate.net/publication/340666264_Massive_Open_Online_Courses_after_the_Gold_Rush_Internationale_und_nationale_Entwicklungen_und_Zukunftsperspektiven" TargetMode="External"/><Relationship Id="rId743" Type="http://schemas.openxmlformats.org/officeDocument/2006/relationships/hyperlink" Target="https://eric.ed.gov/?id=ED529950" TargetMode="External"/><Relationship Id="rId785" Type="http://schemas.openxmlformats.org/officeDocument/2006/relationships/hyperlink" Target="https://doi.org/10.36197/INT.3-2020.04" TargetMode="External"/><Relationship Id="rId950" Type="http://schemas.openxmlformats.org/officeDocument/2006/relationships/hyperlink" Target="https://www.sciencedirect.com/science/article/abs/pii/S0360131507001327" TargetMode="External"/><Relationship Id="rId992" Type="http://schemas.openxmlformats.org/officeDocument/2006/relationships/hyperlink" Target="https://doi.org/10.1080/00131725.2013.822038" TargetMode="External"/><Relationship Id="rId200" Type="http://schemas.openxmlformats.org/officeDocument/2006/relationships/hyperlink" Target="https://doi.org/10.1080/09654313.2019.1635086" TargetMode="External"/><Relationship Id="rId382" Type="http://schemas.openxmlformats.org/officeDocument/2006/relationships/hyperlink" Target="https://search.informit.com.au/documentSummary;dn=349268767257990;res=IELHSS" TargetMode="External"/><Relationship Id="rId438" Type="http://schemas.openxmlformats.org/officeDocument/2006/relationships/hyperlink" Target="https://www.researchgate.net/profile/Dominic_Orr/publication/272575799_Mobility_is_not_for_all_-_An_international_comparison_of_students'_mobility_aspirations_and_perceptions_of_barriers_to_temporary_enrolment_abroad/links/54e9b2530cf25ba91c7f6f17.pdf" TargetMode="External"/><Relationship Id="rId603" Type="http://schemas.openxmlformats.org/officeDocument/2006/relationships/hyperlink" Target="https://frontiersjournal.org/index.php/Frontiers/article/view/233" TargetMode="External"/><Relationship Id="rId645" Type="http://schemas.openxmlformats.org/officeDocument/2006/relationships/hyperlink" Target="https://www.researchgate.net/publication/310655054_National_Policies_for_Higher_Education_Internationalisation_What_Campus_Leaders_and_Practitioners_Need_to_Know" TargetMode="External"/><Relationship Id="rId687" Type="http://schemas.openxmlformats.org/officeDocument/2006/relationships/hyperlink" Target="https://www.researchgate.net/publication/281968453_Internationalisation_and_the_academic_developer" TargetMode="External"/><Relationship Id="rId810" Type="http://schemas.openxmlformats.org/officeDocument/2006/relationships/hyperlink" Target="https://doi.org/10.1177%2F000494410805200305" TargetMode="External"/><Relationship Id="rId852" Type="http://schemas.openxmlformats.org/officeDocument/2006/relationships/hyperlink" Target="http://dx.doi.org/10.1007/s10447-012-9176-2" TargetMode="External"/><Relationship Id="rId908" Type="http://schemas.openxmlformats.org/officeDocument/2006/relationships/hyperlink" Target="https://www.eurashe.eu/library/quality-he/QACHE-Country-Report-Australia.pdf" TargetMode="External"/><Relationship Id="rId242" Type="http://schemas.openxmlformats.org/officeDocument/2006/relationships/hyperlink" Target="https://www.hepi.ac.uk/2018/01/08/affects-much-students-learn-new-analysis-student-academic-experience-survey-data/" TargetMode="External"/><Relationship Id="rId284" Type="http://schemas.openxmlformats.org/officeDocument/2006/relationships/hyperlink" Target="https://journals.sagepub.com/doi/abs/10.1177/1028315319835531" TargetMode="External"/><Relationship Id="rId491" Type="http://schemas.openxmlformats.org/officeDocument/2006/relationships/hyperlink" Target="https://link.springer.com/article/10.1007/s11162-015-9371-1" TargetMode="External"/><Relationship Id="rId505" Type="http://schemas.openxmlformats.org/officeDocument/2006/relationships/hyperlink" Target="https://link.springer.com/article/10.1007/s10734-010-9331-9" TargetMode="External"/><Relationship Id="rId712" Type="http://schemas.openxmlformats.org/officeDocument/2006/relationships/hyperlink" Target="https://doi.org/10.1080/03075079.2013.773222" TargetMode="External"/><Relationship Id="rId894" Type="http://schemas.openxmlformats.org/officeDocument/2006/relationships/hyperlink" Target="https://doi.org/10.1007/s10734-017-0224-z" TargetMode="External"/><Relationship Id="rId37" Type="http://schemas.openxmlformats.org/officeDocument/2006/relationships/hyperlink" Target="https://doi.org/10.6017/ihe.2005.38.7455" TargetMode="External"/><Relationship Id="rId79" Type="http://schemas.openxmlformats.org/officeDocument/2006/relationships/hyperlink" Target="https://www.ieaa.org.au/documents/item/125" TargetMode="External"/><Relationship Id="rId102" Type="http://schemas.openxmlformats.org/officeDocument/2006/relationships/hyperlink" Target="https://elibrary.worldbank.org/doi/pdf/10.1596/978-0-8213-6209-9" TargetMode="External"/><Relationship Id="rId144" Type="http://schemas.openxmlformats.org/officeDocument/2006/relationships/hyperlink" Target="https://www.researchcghe.org/perch/resources/publications/wp33final.pdf" TargetMode="External"/><Relationship Id="rId547" Type="http://schemas.openxmlformats.org/officeDocument/2006/relationships/hyperlink" Target="https://eric.ed.gov/?id=EJ938570" TargetMode="External"/><Relationship Id="rId589" Type="http://schemas.openxmlformats.org/officeDocument/2006/relationships/hyperlink" Target="https://eric.ed.gov/?id=EJ1136060" TargetMode="External"/><Relationship Id="rId754" Type="http://schemas.openxmlformats.org/officeDocument/2006/relationships/hyperlink" Target="https://journals.sagepub.com/doi/abs/10.1177/1028315319835531" TargetMode="External"/><Relationship Id="rId796" Type="http://schemas.openxmlformats.org/officeDocument/2006/relationships/hyperlink" Target="https://doi.org/10.1080/13562510601102115" TargetMode="External"/><Relationship Id="rId961" Type="http://schemas.openxmlformats.org/officeDocument/2006/relationships/hyperlink" Target="https://doi.org/10.1080/00071005.2013.798393" TargetMode="External"/><Relationship Id="rId90" Type="http://schemas.openxmlformats.org/officeDocument/2006/relationships/hyperlink" Target="https://journals.sagepub.com/doi/abs/10.1177/1541344614560909" TargetMode="External"/><Relationship Id="rId186" Type="http://schemas.openxmlformats.org/officeDocument/2006/relationships/hyperlink" Target="https://doi.org/10.1080/0309877X.2018.1529740" TargetMode="External"/><Relationship Id="rId351" Type="http://schemas.openxmlformats.org/officeDocument/2006/relationships/hyperlink" Target="https://www.ojed.org/index.php/jcihe/article/view/1087" TargetMode="External"/><Relationship Id="rId393" Type="http://schemas.openxmlformats.org/officeDocument/2006/relationships/hyperlink" Target="https://www.tandfonline.com/doi/abs/10.1080/02602930220128724?journalCode=caeh20" TargetMode="External"/><Relationship Id="rId407" Type="http://schemas.openxmlformats.org/officeDocument/2006/relationships/hyperlink" Target="https://cbie.ca/what-we-do/research/library/" TargetMode="External"/><Relationship Id="rId449" Type="http://schemas.openxmlformats.org/officeDocument/2006/relationships/hyperlink" Target="https://www.researchgate.net/publication/329147475_Managing_Faculty_in_Transnational_Higher_Education_Expatriate_Academics_at_International_Branch_Campuses" TargetMode="External"/><Relationship Id="rId614" Type="http://schemas.openxmlformats.org/officeDocument/2006/relationships/hyperlink" Target="https://eric.ed.gov/?id=EJ882405" TargetMode="External"/><Relationship Id="rId656" Type="http://schemas.openxmlformats.org/officeDocument/2006/relationships/hyperlink" Target="https://www.academia.edu/40951745/Beelen_J_2017_Trends_and_issues_after_almost_twenty_years_of_internationalisation_at_home" TargetMode="External"/><Relationship Id="rId821" Type="http://schemas.openxmlformats.org/officeDocument/2006/relationships/hyperlink" Target="https://doi.org/10.1086/690456" TargetMode="External"/><Relationship Id="rId863" Type="http://schemas.openxmlformats.org/officeDocument/2006/relationships/hyperlink" Target="https://doi.org/10.32674/jcihe.v11iWinter.1539" TargetMode="External"/><Relationship Id="rId211" Type="http://schemas.openxmlformats.org/officeDocument/2006/relationships/hyperlink" Target="https://ris.utwente.nl/ws/portalfiles/portal/14233704" TargetMode="External"/><Relationship Id="rId253" Type="http://schemas.openxmlformats.org/officeDocument/2006/relationships/hyperlink" Target="https://www.sdgwatcheurope.org/implementing-the-sdgs-at-higher-education-institutions-challenges-and-responses/" TargetMode="External"/><Relationship Id="rId295" Type="http://schemas.openxmlformats.org/officeDocument/2006/relationships/hyperlink" Target="https://www.ojed.org/index.php/jcihe/article/view/1074" TargetMode="External"/><Relationship Id="rId309" Type="http://schemas.openxmlformats.org/officeDocument/2006/relationships/hyperlink" Target="https://www.ojed.org/index.php/jcihe/article/view/928" TargetMode="External"/><Relationship Id="rId460" Type="http://schemas.openxmlformats.org/officeDocument/2006/relationships/hyperlink" Target="https://journals.sagepub.com/doi/abs/10.1177/1028315319888887" TargetMode="External"/><Relationship Id="rId516" Type="http://schemas.openxmlformats.org/officeDocument/2006/relationships/hyperlink" Target="http://www.obhe.ac.uk/documents/view_details?id=983" TargetMode="External"/><Relationship Id="rId698" Type="http://schemas.openxmlformats.org/officeDocument/2006/relationships/hyperlink" Target="http://www.theglobalclass.org/uploads/2/1/5/0/21504478/rationale.pdf" TargetMode="External"/><Relationship Id="rId919" Type="http://schemas.openxmlformats.org/officeDocument/2006/relationships/hyperlink" Target="https://www.worldcat.org/title/federalism-foreign-policy-and-the-internationalization-of-higher-education-a-case-study-of-the-international-academic-relations-division-department-of-foreign-affairs-and-international-trade-canada/oclc/234088837" TargetMode="External"/><Relationship Id="rId48" Type="http://schemas.openxmlformats.org/officeDocument/2006/relationships/hyperlink" Target="https://www.researchgate.net/publication/326234075_Intercultural_competence_in_higher_education_academics'_perspectives" TargetMode="External"/><Relationship Id="rId113" Type="http://schemas.openxmlformats.org/officeDocument/2006/relationships/hyperlink" Target="https://www.researchgate.net/publication/222134334_The_Internationalisation_of_Higher_Education_Exporting_Education_to_Developing_and_Transitional_Economies" TargetMode="External"/><Relationship Id="rId320" Type="http://schemas.openxmlformats.org/officeDocument/2006/relationships/hyperlink" Target="https://www.ojed.org/index.php/jcihe/article/view/887" TargetMode="External"/><Relationship Id="rId558" Type="http://schemas.openxmlformats.org/officeDocument/2006/relationships/hyperlink" Target="https://www.ojed.org/index.php/jcihe/article/view/1357" TargetMode="External"/><Relationship Id="rId723" Type="http://schemas.openxmlformats.org/officeDocument/2006/relationships/hyperlink" Target="https://www.researchgate.net/publication/235261194_The_development_of_an_institutional_internationalisation_strategy" TargetMode="External"/><Relationship Id="rId765" Type="http://schemas.openxmlformats.org/officeDocument/2006/relationships/hyperlink" Target="https://journals.sagepub.com/doi/abs/10.1177/1028315318825336" TargetMode="External"/><Relationship Id="rId930" Type="http://schemas.openxmlformats.org/officeDocument/2006/relationships/hyperlink" Target="https://link.springer.com/article/10.1007/s10734-013-9626-8" TargetMode="External"/><Relationship Id="rId972" Type="http://schemas.openxmlformats.org/officeDocument/2006/relationships/hyperlink" Target="https://d1wqtxts1xzle7.cloudfront.net/23662671/52-232-3-PB.pdf?1341897692=&amp;response-content-disposition=inline%3B+filename%3DGlobal_Citizenship_Education_GCE_in_Post.pdf&amp;Expires=1622358945&amp;Signature=HHXY3IMNJiObrCoMggldmOBci1mStTuG0IB~k-N~yhaDGRafMMjGMFV8KQbETHxo3ZAzDfr382KsJtW66T-0ILVXDDc0gjMLImh6qoldQeSkjnPRh35OLb5FJRtNav0qco0njR0Qu3p2HhPjZQTspA91xqZUJ5VIiOB6XM73yM4nm1VqH~wYS7nOHtLsalMvwLod2PEhgx5TxJOW0Z0P5BSfu31k9zeNz9XNIL~u3E1hyFyLKKApSfq5EM6jqzbrea0jEpplvGFwuzGA2SotyJyvyoMnoX3Y26DVZH4s7pujZtZBVO6TzVRi5Rt5rEy03KfXHT8p-oTXFycI50wxkg__&amp;Key-Pair-Id=APKAJLOHF5GGSLRBV4ZA" TargetMode="External"/><Relationship Id="rId155" Type="http://schemas.openxmlformats.org/officeDocument/2006/relationships/hyperlink" Target="https://www.researchcghe.org/perch/resources/publications/wp41.pdf" TargetMode="External"/><Relationship Id="rId197" Type="http://schemas.openxmlformats.org/officeDocument/2006/relationships/hyperlink" Target="https://doi.org/10.1007/s11233-019-09055-8" TargetMode="External"/><Relationship Id="rId362" Type="http://schemas.openxmlformats.org/officeDocument/2006/relationships/hyperlink" Target="https://www.tandfonline.com/doi/abs/10.1080/0309877X.2019.1690640" TargetMode="External"/><Relationship Id="rId418" Type="http://schemas.openxmlformats.org/officeDocument/2006/relationships/hyperlink" Target="http://connection.ebscohost.com/c/articles/95486402/growth-steady-state-bibliometric-focus-international-comparative-higher-education-research" TargetMode="External"/><Relationship Id="rId625" Type="http://schemas.openxmlformats.org/officeDocument/2006/relationships/hyperlink" Target="https://doi.org/10.1023/A:1024472116331" TargetMode="External"/><Relationship Id="rId832" Type="http://schemas.openxmlformats.org/officeDocument/2006/relationships/hyperlink" Target="https://doi.org/10.1177%2F1028315307303921" TargetMode="External"/><Relationship Id="rId222" Type="http://schemas.openxmlformats.org/officeDocument/2006/relationships/hyperlink" Target="https://www.hepi.ac.uk/2020/07/09/uk-universities-and-china/" TargetMode="External"/><Relationship Id="rId264" Type="http://schemas.openxmlformats.org/officeDocument/2006/relationships/hyperlink" Target="https://files.eric.ed.gov/fulltext/EJ1188735.pdf" TargetMode="External"/><Relationship Id="rId471" Type="http://schemas.openxmlformats.org/officeDocument/2006/relationships/hyperlink" Target="https://link.springer.com/article/10.1007/s10734-013-9626-8" TargetMode="External"/><Relationship Id="rId667" Type="http://schemas.openxmlformats.org/officeDocument/2006/relationships/hyperlink" Target="https://www.researchgate.net/publication/274989575_Student_Self-Formation_in_International_Education" TargetMode="External"/><Relationship Id="rId874" Type="http://schemas.openxmlformats.org/officeDocument/2006/relationships/hyperlink" Target="https://doi.org/10.28945/4383" TargetMode="External"/><Relationship Id="rId17" Type="http://schemas.openxmlformats.org/officeDocument/2006/relationships/hyperlink" Target="https://doi.org/10.1080/03075070903222658" TargetMode="External"/><Relationship Id="rId59" Type="http://schemas.openxmlformats.org/officeDocument/2006/relationships/hyperlink" Target="https://www.tandfonline.com/doi/abs/10.1080/03057925.2019.1660143?journalCode=ccom20" TargetMode="External"/><Relationship Id="rId124" Type="http://schemas.openxmlformats.org/officeDocument/2006/relationships/hyperlink" Target="https://www.researchcghe.org/perch/resources/publications/wp10.pdf" TargetMode="External"/><Relationship Id="rId527" Type="http://schemas.openxmlformats.org/officeDocument/2006/relationships/hyperlink" Target="https://www.tandfonline.com/doi/abs/10.1080/03057925.2015.1074823" TargetMode="External"/><Relationship Id="rId569" Type="http://schemas.openxmlformats.org/officeDocument/2006/relationships/hyperlink" Target="https://doi.org/10.6017/ihe.2011.63.8536" TargetMode="External"/><Relationship Id="rId734" Type="http://schemas.openxmlformats.org/officeDocument/2006/relationships/hyperlink" Target="https://www.hepi.ac.uk/2016/12/15/3734/" TargetMode="External"/><Relationship Id="rId776" Type="http://schemas.openxmlformats.org/officeDocument/2006/relationships/hyperlink" Target="https://eric.ed.gov/?id=EJ1013584" TargetMode="External"/><Relationship Id="rId941" Type="http://schemas.openxmlformats.org/officeDocument/2006/relationships/hyperlink" Target="https://doi.org/10.1080/00131725.2013.822043" TargetMode="External"/><Relationship Id="rId983" Type="http://schemas.openxmlformats.org/officeDocument/2006/relationships/hyperlink" Target="https://www.researchgate.net/publication/351559486_The_Intersections_of_Peace_Education_and_Global_Citizenship_Education_Some_Theoretical_Foundations_and_New_Pedagogic_Possibilities" TargetMode="External"/><Relationship Id="rId70" Type="http://schemas.openxmlformats.org/officeDocument/2006/relationships/hyperlink" Target="https://www.tandfonline.com/doi/abs/10.1080/0729436980170101" TargetMode="External"/><Relationship Id="rId166" Type="http://schemas.openxmlformats.org/officeDocument/2006/relationships/hyperlink" Target="https://www.researchcghe.org/perch/resources/publications/cghe-working-paper-53.pdf" TargetMode="External"/><Relationship Id="rId331" Type="http://schemas.openxmlformats.org/officeDocument/2006/relationships/hyperlink" Target="https://ejournals.bc.edu/index.php/ihe/article/view/6146" TargetMode="External"/><Relationship Id="rId373" Type="http://schemas.openxmlformats.org/officeDocument/2006/relationships/hyperlink" Target="https://papers.ssrn.com/sol3/papers.cfm?abstract_id=2170598" TargetMode="External"/><Relationship Id="rId429" Type="http://schemas.openxmlformats.org/officeDocument/2006/relationships/hyperlink" Target="https://www.iastatedigitalpress.com/itaa/article/id/2677/" TargetMode="External"/><Relationship Id="rId580" Type="http://schemas.openxmlformats.org/officeDocument/2006/relationships/hyperlink" Target="https://www.jstor.org/stable/40980971?seq=1" TargetMode="External"/><Relationship Id="rId636" Type="http://schemas.openxmlformats.org/officeDocument/2006/relationships/hyperlink" Target="https://journals.sagepub.com/doi/abs/10.1177/1028315306287002?journalCode=jsia" TargetMode="External"/><Relationship Id="rId801" Type="http://schemas.openxmlformats.org/officeDocument/2006/relationships/hyperlink" Target="https://doi.org/10.1080/1360144X.2011.546224" TargetMode="External"/><Relationship Id="rId1" Type="http://schemas.openxmlformats.org/officeDocument/2006/relationships/hyperlink" Target="https://www.emerald.com/insight/content/doi/10.1108/HEED-08-2017-003/full/html" TargetMode="External"/><Relationship Id="rId233" Type="http://schemas.openxmlformats.org/officeDocument/2006/relationships/hyperlink" Target="https://www.hepi.ac.uk/2019/08/08/two-sides-of-the-same-coin-brexit-and-future-student-demand/" TargetMode="External"/><Relationship Id="rId440" Type="http://schemas.openxmlformats.org/officeDocument/2006/relationships/hyperlink" Target="https://www.tandfonline.com/doi/abs/10.1080/03057925.2015.1136924" TargetMode="External"/><Relationship Id="rId678" Type="http://schemas.openxmlformats.org/officeDocument/2006/relationships/hyperlink" Target="https://journals.sagepub.com/doi/abs/10.1177/1028315318762804" TargetMode="External"/><Relationship Id="rId843" Type="http://schemas.openxmlformats.org/officeDocument/2006/relationships/hyperlink" Target="https://doi.org/10.1108/IJEM-07-2018-0206" TargetMode="External"/><Relationship Id="rId885" Type="http://schemas.openxmlformats.org/officeDocument/2006/relationships/hyperlink" Target="https://ejournals.bc.edu/index.php/ihe/article/view/11191" TargetMode="External"/><Relationship Id="rId28" Type="http://schemas.openxmlformats.org/officeDocument/2006/relationships/hyperlink" Target="https://www.worldscientific.com/doi/abs/10.1142/9789814299046_0004" TargetMode="External"/><Relationship Id="rId275" Type="http://schemas.openxmlformats.org/officeDocument/2006/relationships/hyperlink" Target="https://journals.sagepub.com/doi/abs/10.1177/1028315319826226" TargetMode="External"/><Relationship Id="rId300" Type="http://schemas.openxmlformats.org/officeDocument/2006/relationships/hyperlink" Target="https://journals.sagepub.com/doi/abs/10.1177/1028315319896756" TargetMode="External"/><Relationship Id="rId482" Type="http://schemas.openxmlformats.org/officeDocument/2006/relationships/hyperlink" Target="https://dspace.library.uu.nl/handle/1874/362887" TargetMode="External"/><Relationship Id="rId538" Type="http://schemas.openxmlformats.org/officeDocument/2006/relationships/hyperlink" Target="https://journals.sagepub.com/doi/abs/10.1177/1028315307303534" TargetMode="External"/><Relationship Id="rId703" Type="http://schemas.openxmlformats.org/officeDocument/2006/relationships/hyperlink" Target="https://journals.sagepub.com/doi/pdf/10.2304/rcie.2012.7.1.20" TargetMode="External"/><Relationship Id="rId745" Type="http://schemas.openxmlformats.org/officeDocument/2006/relationships/hyperlink" Target="http://higheredstrategy.com/wp-content/uploads/2015/10/Intelligence-Brief-8-Korea-Aug-17.pdf" TargetMode="External"/><Relationship Id="rId910" Type="http://schemas.openxmlformats.org/officeDocument/2006/relationships/hyperlink" Target="https://pdfs.semanticscholar.org/9761/441f3adf73efbbd788716c932d293cd95d2c.pdf" TargetMode="External"/><Relationship Id="rId952" Type="http://schemas.openxmlformats.org/officeDocument/2006/relationships/hyperlink" Target="https://doi.org/10.2304/eerj.2009.8.2.146" TargetMode="External"/><Relationship Id="rId81" Type="http://schemas.openxmlformats.org/officeDocument/2006/relationships/hyperlink" Target="https://ejournals.bc.edu/index.php/ihe/article/view/7391" TargetMode="External"/><Relationship Id="rId135" Type="http://schemas.openxmlformats.org/officeDocument/2006/relationships/hyperlink" Target="https://www.researchcghe.org/perch/resources/publications/wp27.pdf" TargetMode="External"/><Relationship Id="rId177" Type="http://schemas.openxmlformats.org/officeDocument/2006/relationships/hyperlink" Target="https://cbie.ca/what-we-do/research/library/" TargetMode="External"/><Relationship Id="rId342" Type="http://schemas.openxmlformats.org/officeDocument/2006/relationships/hyperlink" Target="https://www.ojed.org/index.php/jcihe/article/view/1357" TargetMode="External"/><Relationship Id="rId384" Type="http://schemas.openxmlformats.org/officeDocument/2006/relationships/hyperlink" Target="https://eric.ed.gov/?id=EJ1097537" TargetMode="External"/><Relationship Id="rId591" Type="http://schemas.openxmlformats.org/officeDocument/2006/relationships/hyperlink" Target="https://journals.sagepub.com/doi/abs/10.2304/rcie.2012.7.1.34" TargetMode="External"/><Relationship Id="rId605" Type="http://schemas.openxmlformats.org/officeDocument/2006/relationships/hyperlink" Target="https://www.scholars.northwestern.edu/en/publications/assessing-student-conceptions-of-international-experience-develop" TargetMode="External"/><Relationship Id="rId787" Type="http://schemas.openxmlformats.org/officeDocument/2006/relationships/hyperlink" Target="https://doi.org/10.36197/INT.2-2020.05" TargetMode="External"/><Relationship Id="rId812" Type="http://schemas.openxmlformats.org/officeDocument/2006/relationships/hyperlink" Target="https://doi.org/10.1023/B:HIGH.0000020871.50897.ae" TargetMode="External"/><Relationship Id="rId994" Type="http://schemas.openxmlformats.org/officeDocument/2006/relationships/hyperlink" Target="https://unesdoc.unesco.org/ark:/48223/pf0000224115" TargetMode="External"/><Relationship Id="rId202" Type="http://schemas.openxmlformats.org/officeDocument/2006/relationships/hyperlink" Target="https://www.eurashe.eu/library/quality-he/QACHE-Country-Report-Australia.pdf" TargetMode="External"/><Relationship Id="rId244" Type="http://schemas.openxmlformats.org/officeDocument/2006/relationships/hyperlink" Target="https://www.hepi.ac.uk/2017/11/09/much-much-cross-subsidies-teaching-research-british-universities/" TargetMode="External"/><Relationship Id="rId647" Type="http://schemas.openxmlformats.org/officeDocument/2006/relationships/hyperlink" Target="https://doi.org/10.1080/13603108.2012.679752" TargetMode="External"/><Relationship Id="rId689" Type="http://schemas.openxmlformats.org/officeDocument/2006/relationships/hyperlink" Target="https://www.researchgate.net/publication/265225890_Students_as_Global_Citizens_Being_and_Becoming_through_the_Lived-Experience_of_International_Mobility" TargetMode="External"/><Relationship Id="rId854" Type="http://schemas.openxmlformats.org/officeDocument/2006/relationships/hyperlink" Target="https://doi.org/10.1177%2F1028315303254430" TargetMode="External"/><Relationship Id="rId896" Type="http://schemas.openxmlformats.org/officeDocument/2006/relationships/hyperlink" Target="https://doi.org/10.1080/23322969.2018.1564353" TargetMode="External"/><Relationship Id="rId39" Type="http://schemas.openxmlformats.org/officeDocument/2006/relationships/hyperlink" Target="https://doi.org/10.2304/rcie.2012.7.1.5" TargetMode="External"/><Relationship Id="rId286" Type="http://schemas.openxmlformats.org/officeDocument/2006/relationships/hyperlink" Target="https://www.ojed.org/index.php/jcihe/article/view/314" TargetMode="External"/><Relationship Id="rId451" Type="http://schemas.openxmlformats.org/officeDocument/2006/relationships/hyperlink" Target="https://www.researchgate.net/profile/Subrata_Mitra5/publication/43920243_Internationalization_of_Education_in_India_Emerging_Trends_and_Strategies/links/5a3cd90daca272dd65e5ebd4/Internationalization-of-Education-in-India-Emerging-Trends-and-Strategies.pdf" TargetMode="External"/><Relationship Id="rId493" Type="http://schemas.openxmlformats.org/officeDocument/2006/relationships/hyperlink" Target="https://www.tandfonline.com/doi/abs/10.1080/10564934.2020.1723422" TargetMode="External"/><Relationship Id="rId507" Type="http://schemas.openxmlformats.org/officeDocument/2006/relationships/hyperlink" Target="https://link.springer.com/article/10.1007/s12564-011-9181-x" TargetMode="External"/><Relationship Id="rId549" Type="http://schemas.openxmlformats.org/officeDocument/2006/relationships/hyperlink" Target="https://ideas.repec.org/a/spr/jknowl/v10y2019i4d10.1007_s13132-017-0468-y.html" TargetMode="External"/><Relationship Id="rId714" Type="http://schemas.openxmlformats.org/officeDocument/2006/relationships/hyperlink" Target="https://doi.org/10.1080/00091381003590845" TargetMode="External"/><Relationship Id="rId756" Type="http://schemas.openxmlformats.org/officeDocument/2006/relationships/hyperlink" Target="https://www.researchcghe.org/perch/resources/publications/wp21.pdf" TargetMode="External"/><Relationship Id="rId921" Type="http://schemas.openxmlformats.org/officeDocument/2006/relationships/hyperlink" Target="https://static.daad.de/media/daad_de/pdfs_nicht_barrierefrei/der-daad/analysen-studien/daad_s15_studien_ihes_web.pdf" TargetMode="External"/><Relationship Id="rId50" Type="http://schemas.openxmlformats.org/officeDocument/2006/relationships/hyperlink" Target="https://scholarworks.merrimack.edu/soe_student/?utm_source=scholarworks.merrimack.edu%2Fsoe_student_ce%2F37&amp;utm_medium=PDF&amp;utm_campaign=PDFCoverPages" TargetMode="External"/><Relationship Id="rId104" Type="http://schemas.openxmlformats.org/officeDocument/2006/relationships/hyperlink" Target="https://www.sarua.org/files/Internationalization%20of%20Higher%20Education%20Final%20Paper%20-%20Prof%20Paul%20Tiyambe%20Zeleza.pdf" TargetMode="External"/><Relationship Id="rId146" Type="http://schemas.openxmlformats.org/officeDocument/2006/relationships/hyperlink" Target="https://www.researchcghe.org/perch/resources/publications/pb6.pdf" TargetMode="External"/><Relationship Id="rId188" Type="http://schemas.openxmlformats.org/officeDocument/2006/relationships/hyperlink" Target="https://doi.org/10.3990/1.9789036549387" TargetMode="External"/><Relationship Id="rId311" Type="http://schemas.openxmlformats.org/officeDocument/2006/relationships/hyperlink" Target="https://journals.sagepub.com/doi/abs/10.1177/1028315318803713" TargetMode="External"/><Relationship Id="rId353" Type="http://schemas.openxmlformats.org/officeDocument/2006/relationships/hyperlink" Target="https://journals.sagepub.com/doi/abs/10.1177/1028315318797154" TargetMode="External"/><Relationship Id="rId395" Type="http://schemas.openxmlformats.org/officeDocument/2006/relationships/hyperlink" Target="https://www.tandfonline.com/doi/abs/10.1080/14703290110035437" TargetMode="External"/><Relationship Id="rId409" Type="http://schemas.openxmlformats.org/officeDocument/2006/relationships/hyperlink" Target="https://srhe.tandfonline.com/doi/abs/10.1080/13562510500527818" TargetMode="External"/><Relationship Id="rId560" Type="http://schemas.openxmlformats.org/officeDocument/2006/relationships/hyperlink" Target="https://doi.org/10.6017/ihe.2018.95.10723" TargetMode="External"/><Relationship Id="rId798" Type="http://schemas.openxmlformats.org/officeDocument/2006/relationships/hyperlink" Target="https://doi.org/10.1080/21568235.2017.1376697" TargetMode="External"/><Relationship Id="rId963" Type="http://schemas.openxmlformats.org/officeDocument/2006/relationships/hyperlink" Target="https://tspace.library.utoronto.ca/bitstream/1807/35921/3/Pashby_Karen_201306_PhD_thesis.pdf" TargetMode="External"/><Relationship Id="rId92" Type="http://schemas.openxmlformats.org/officeDocument/2006/relationships/hyperlink" Target="https://ejournals.bc.edu/index.php/ihe/article/view/9081" TargetMode="External"/><Relationship Id="rId213" Type="http://schemas.openxmlformats.org/officeDocument/2006/relationships/hyperlink" Target="https://ris.utwente.nl/ws/portalfiles/portal/14233356" TargetMode="External"/><Relationship Id="rId420" Type="http://schemas.openxmlformats.org/officeDocument/2006/relationships/hyperlink" Target="https://www.aare.edu.au/data/publications/2011/aarefinal00449.pdf" TargetMode="External"/><Relationship Id="rId616" Type="http://schemas.openxmlformats.org/officeDocument/2006/relationships/hyperlink" Target="https://link.springer.com/article/10.1023/A:1018701716853" TargetMode="External"/><Relationship Id="rId658" Type="http://schemas.openxmlformats.org/officeDocument/2006/relationships/hyperlink" Target="https://www.academia.edu/28175899/Beelen_J_and_Leask_B_2011_Internationalisation_at_Home_on_the_move" TargetMode="External"/><Relationship Id="rId823" Type="http://schemas.openxmlformats.org/officeDocument/2006/relationships/hyperlink" Target="https://doi.org/10.7202/1060822ar" TargetMode="External"/><Relationship Id="rId865" Type="http://schemas.openxmlformats.org/officeDocument/2006/relationships/hyperlink" Target="https://doi.org/10.1002/cc.276" TargetMode="External"/><Relationship Id="rId255" Type="http://schemas.openxmlformats.org/officeDocument/2006/relationships/hyperlink" Target="https://journals.sagepub.com/doi/abs/10.1177/1028315318773137?journalCode=jsia" TargetMode="External"/><Relationship Id="rId297" Type="http://schemas.openxmlformats.org/officeDocument/2006/relationships/hyperlink" Target="https://www.ojed.org/index.php/jcihe/article/view/310" TargetMode="External"/><Relationship Id="rId462" Type="http://schemas.openxmlformats.org/officeDocument/2006/relationships/hyperlink" Target="https://journals.sagepub.com/doi/abs/10.1177/1028315319826304" TargetMode="External"/><Relationship Id="rId518" Type="http://schemas.openxmlformats.org/officeDocument/2006/relationships/hyperlink" Target="https://srhe.tandfonline.com/doi/full/10.1080/03075079.2018.1499716?casa_token=cxDQCxrVMvMAAAAA%3AoYKbkoiBTAhHfueIHaHWWqiNcUutAn7E24uvVrOBnk0nRTXP7xvZEbpjyOFIufVxPliL2Wd6p6MVyg" TargetMode="External"/><Relationship Id="rId725" Type="http://schemas.openxmlformats.org/officeDocument/2006/relationships/hyperlink" Target="https://journals.sagepub.com/doi/abs/10.1177/1474022206067628" TargetMode="External"/><Relationship Id="rId932" Type="http://schemas.openxmlformats.org/officeDocument/2006/relationships/hyperlink" Target="https://journals.sagepub.com/doi/10.1177/1028315317710093" TargetMode="External"/><Relationship Id="rId115" Type="http://schemas.openxmlformats.org/officeDocument/2006/relationships/hyperlink" Target="https://www.researchcghe.org/perch/resources/publications/wp2.pdf" TargetMode="External"/><Relationship Id="rId157" Type="http://schemas.openxmlformats.org/officeDocument/2006/relationships/hyperlink" Target="https://www.researchcghe.org/perch/resources/publications/wp422.pdf" TargetMode="External"/><Relationship Id="rId322" Type="http://schemas.openxmlformats.org/officeDocument/2006/relationships/hyperlink" Target="https://journals.sagepub.com/doi/abs/10.1177/1028315319887390" TargetMode="External"/><Relationship Id="rId364" Type="http://schemas.openxmlformats.org/officeDocument/2006/relationships/hyperlink" Target="https://eric.ed.gov/?id=EJ946163" TargetMode="External"/><Relationship Id="rId767" Type="http://schemas.openxmlformats.org/officeDocument/2006/relationships/hyperlink" Target="https://doi.org/10.1080/03075079.2018.1436537" TargetMode="External"/><Relationship Id="rId974" Type="http://schemas.openxmlformats.org/officeDocument/2006/relationships/hyperlink" Target="https://journals.sfu.ca/jgcee/index.php/jgcee/article/view/159/393" TargetMode="External"/><Relationship Id="rId61" Type="http://schemas.openxmlformats.org/officeDocument/2006/relationships/hyperlink" Target="https://link.springer.com/chapter/10.1007/978-94-6351-161-2_82" TargetMode="External"/><Relationship Id="rId199" Type="http://schemas.openxmlformats.org/officeDocument/2006/relationships/hyperlink" Target="https://www.eurashe.eu/library/quality-he/AERES_London_NOV20141.pdf" TargetMode="External"/><Relationship Id="rId571" Type="http://schemas.openxmlformats.org/officeDocument/2006/relationships/hyperlink" Target="https://www.tandfonline.com/doi/abs/10.1080/0379772032000110206" TargetMode="External"/><Relationship Id="rId627" Type="http://schemas.openxmlformats.org/officeDocument/2006/relationships/hyperlink" Target="https://doi.org/10.1057/palgrave.hep.8300133" TargetMode="External"/><Relationship Id="rId669" Type="http://schemas.openxmlformats.org/officeDocument/2006/relationships/hyperlink" Target="https://www.iienetworker-digital.com/iieb/0120_spring_2020/MobilePagedArticle.action?articleId=1566588" TargetMode="External"/><Relationship Id="rId834" Type="http://schemas.openxmlformats.org/officeDocument/2006/relationships/hyperlink" Target="https://doi.org/10.6017/ihe.2014.78.5804" TargetMode="External"/><Relationship Id="rId876" Type="http://schemas.openxmlformats.org/officeDocument/2006/relationships/hyperlink" Target="https://doi.org/10.1007/978-94-017-9553-1_240-1" TargetMode="External"/><Relationship Id="rId19" Type="http://schemas.openxmlformats.org/officeDocument/2006/relationships/hyperlink" Target="https://www.iie.org/Research-and-Insights/Publications/Gaining-an-employment-edge---The-Impact-of-Study-Abroad" TargetMode="External"/><Relationship Id="rId224" Type="http://schemas.openxmlformats.org/officeDocument/2006/relationships/hyperlink" Target="https://www.hepi.ac.uk/2020/04/16/one-for-all-or-all-four-one-does-the-uk-still-have-a-single-higher-education-sector/" TargetMode="External"/><Relationship Id="rId266" Type="http://schemas.openxmlformats.org/officeDocument/2006/relationships/hyperlink" Target="https://publications.jrc.ec.europa.eu/repository/bitstream/JRC108895/student_mobility_in_tertiary_education_final(1).pdf" TargetMode="External"/><Relationship Id="rId431" Type="http://schemas.openxmlformats.org/officeDocument/2006/relationships/hyperlink" Target="http://eprints.nottingham.ac.uk/11768/" TargetMode="External"/><Relationship Id="rId473" Type="http://schemas.openxmlformats.org/officeDocument/2006/relationships/hyperlink" Target="https://www.emerald.com/insight/content/doi/10.1108/JOCM-10-2015-0185/full/html" TargetMode="External"/><Relationship Id="rId529" Type="http://schemas.openxmlformats.org/officeDocument/2006/relationships/hyperlink" Target="https://www.researchgate.net/publication/261105696_Learning_mobility_between_Europe_and_India_a_new_face_of_international_cooperation" TargetMode="External"/><Relationship Id="rId680" Type="http://schemas.openxmlformats.org/officeDocument/2006/relationships/hyperlink" Target="https://link.springer.com/article/10.1007/s10755-017-9417-8" TargetMode="External"/><Relationship Id="rId736" Type="http://schemas.openxmlformats.org/officeDocument/2006/relationships/hyperlink" Target="https://www.researchgate.net/publication/280758526_Global_Trends_in_Transnational_Education" TargetMode="External"/><Relationship Id="rId901" Type="http://schemas.openxmlformats.org/officeDocument/2006/relationships/hyperlink" Target="https://doi.org/10.1080/03057925.2013.746545" TargetMode="External"/><Relationship Id="rId30" Type="http://schemas.openxmlformats.org/officeDocument/2006/relationships/hyperlink" Target="https://www.researchgate.net/publication/258158079_Education_Hubs_A_Fad_a_Brand_an_Innovation" TargetMode="External"/><Relationship Id="rId126" Type="http://schemas.openxmlformats.org/officeDocument/2006/relationships/hyperlink" Target="https://www.researchcghe.org/perch/resources/publications/wp13.pdf" TargetMode="External"/><Relationship Id="rId168" Type="http://schemas.openxmlformats.org/officeDocument/2006/relationships/hyperlink" Target="https://cbie.ca/what-we-do/research/library/" TargetMode="External"/><Relationship Id="rId333" Type="http://schemas.openxmlformats.org/officeDocument/2006/relationships/hyperlink" Target="https://www.ojed.org/index.php/jcihe/article/view/895" TargetMode="External"/><Relationship Id="rId540" Type="http://schemas.openxmlformats.org/officeDocument/2006/relationships/hyperlink" Target="https://onlinelibrary.wiley.com/doi/abs/10.1111/ejed.12064" TargetMode="External"/><Relationship Id="rId778" Type="http://schemas.openxmlformats.org/officeDocument/2006/relationships/hyperlink" Target="https://www.tandfonline.com/doi/abs/10.1080/14767724.2019.1665988?journalCode=cgse20" TargetMode="External"/><Relationship Id="rId943" Type="http://schemas.openxmlformats.org/officeDocument/2006/relationships/hyperlink" Target="https://www.researchgate.net/publication/292444037_Educating_for_global_citizenship_Conflicting_agendas_and_understandings/link/5c34b969a6fdccd6b59c1fc5/download" TargetMode="External"/><Relationship Id="rId985" Type="http://schemas.openxmlformats.org/officeDocument/2006/relationships/hyperlink" Target="https://www.researchgate.net/publication/267638650_%27Global_Citizenship_An_Idea_Whose_Time_Has_Come" TargetMode="External"/><Relationship Id="rId72" Type="http://schemas.openxmlformats.org/officeDocument/2006/relationships/hyperlink" Target="https://files.eric.ed.gov/fulltext/EJ1182868.pdf" TargetMode="External"/><Relationship Id="rId375" Type="http://schemas.openxmlformats.org/officeDocument/2006/relationships/hyperlink" Target="https://www.sciencedirect.com/science/article/pii/S1877042814058625" TargetMode="External"/><Relationship Id="rId582" Type="http://schemas.openxmlformats.org/officeDocument/2006/relationships/hyperlink" Target="https://journals.sagepub.com/doi/abs/10.1177/1028315307303534" TargetMode="External"/><Relationship Id="rId638" Type="http://schemas.openxmlformats.org/officeDocument/2006/relationships/hyperlink" Target="https://static.daad.de/media/daad_de/pdfs_nicht_barrierefrei/der-daad/analysen-studien/daad_s15_studien_ihes_web.pdf" TargetMode="External"/><Relationship Id="rId803" Type="http://schemas.openxmlformats.org/officeDocument/2006/relationships/hyperlink" Target="https://doi.org/10.1177%2F1541344614560909" TargetMode="External"/><Relationship Id="rId845" Type="http://schemas.openxmlformats.org/officeDocument/2006/relationships/hyperlink" Target="https://doi.org/10.1177%2F1028315318814197" TargetMode="External"/><Relationship Id="rId3" Type="http://schemas.openxmlformats.org/officeDocument/2006/relationships/hyperlink" Target="https://journals.sagepub.com/doi/full/10.1177/2158244013489686" TargetMode="External"/><Relationship Id="rId235" Type="http://schemas.openxmlformats.org/officeDocument/2006/relationships/hyperlink" Target="https://www.hepi.ac.uk/2018/11/22/student-fees-really-go-following-pound/" TargetMode="External"/><Relationship Id="rId277" Type="http://schemas.openxmlformats.org/officeDocument/2006/relationships/hyperlink" Target="https://journals.sagepub.com/doi/10.1177/1028315318789337" TargetMode="External"/><Relationship Id="rId400" Type="http://schemas.openxmlformats.org/officeDocument/2006/relationships/hyperlink" Target="https://ir.lib.uwo.ca/cgi/viewcontent.cgi?article=1379&amp;context=cie-eci" TargetMode="External"/><Relationship Id="rId442" Type="http://schemas.openxmlformats.org/officeDocument/2006/relationships/hyperlink" Target="https://www.hepi.ac.uk/wp-content/uploads/2017/09/Hepi-The-Positive-and-Mindful-University-Paper-18-Embargoed-until-21st-Sept-1.pdf" TargetMode="External"/><Relationship Id="rId484" Type="http://schemas.openxmlformats.org/officeDocument/2006/relationships/hyperlink" Target="https://research-repository.st-andrews.ac.uk/bitstream/handle/10023/12923/FindlayMcCollumPackwood_IntMig_Marketization_AM.pdf?sequence=1" TargetMode="External"/><Relationship Id="rId705" Type="http://schemas.openxmlformats.org/officeDocument/2006/relationships/hyperlink" Target="https://journals.sagepub.com/doi/full/10.1177/1028315320932321" TargetMode="External"/><Relationship Id="rId887" Type="http://schemas.openxmlformats.org/officeDocument/2006/relationships/hyperlink" Target="https://doi.org/10.6017/ijahe.v7i2.12905" TargetMode="External"/><Relationship Id="rId137" Type="http://schemas.openxmlformats.org/officeDocument/2006/relationships/hyperlink" Target="https://www.researchcghe.org/perch/resources/publications/pb3.pdf" TargetMode="External"/><Relationship Id="rId302" Type="http://schemas.openxmlformats.org/officeDocument/2006/relationships/hyperlink" Target="https://www.ojed.org/index.php/jcihe/article/view/880" TargetMode="External"/><Relationship Id="rId344" Type="http://schemas.openxmlformats.org/officeDocument/2006/relationships/hyperlink" Target="https://journals.sagepub.com/doi/abs/10.1177/1028315317724557" TargetMode="External"/><Relationship Id="rId691" Type="http://schemas.openxmlformats.org/officeDocument/2006/relationships/hyperlink" Target="https://www.researchgate.net/publication/267556121_Global_Citizenship_International_Mobility_the_lived_experience_of_UK_students" TargetMode="External"/><Relationship Id="rId747" Type="http://schemas.openxmlformats.org/officeDocument/2006/relationships/hyperlink" Target="https://www.tandfonline.com/doi/abs/10.1080/01425692.2018.1522241" TargetMode="External"/><Relationship Id="rId789" Type="http://schemas.openxmlformats.org/officeDocument/2006/relationships/hyperlink" Target="https://doi.org/10.1080/13603108.2015.1128491" TargetMode="External"/><Relationship Id="rId912" Type="http://schemas.openxmlformats.org/officeDocument/2006/relationships/hyperlink" Target="https://www.lemmens.de/dateien/medien/buecher-ebooks/aca/2002_erasmus_in_the_socrates_programme.pdf" TargetMode="External"/><Relationship Id="rId954" Type="http://schemas.openxmlformats.org/officeDocument/2006/relationships/hyperlink" Target="https://doi.org/10.1108/14676371111118192" TargetMode="External"/><Relationship Id="rId996" Type="http://schemas.openxmlformats.org/officeDocument/2006/relationships/hyperlink" Target="https://journals.sagepub.com/doi/10.1177/1028315316637354" TargetMode="External"/><Relationship Id="rId41" Type="http://schemas.openxmlformats.org/officeDocument/2006/relationships/hyperlink" Target="https://journals.sagepub.com/doi/abs/10.1177/1028315308329786" TargetMode="External"/><Relationship Id="rId83" Type="http://schemas.openxmlformats.org/officeDocument/2006/relationships/hyperlink" Target="https://ejournals.bc.edu/index.php/ihe/article/view/8412" TargetMode="External"/><Relationship Id="rId179" Type="http://schemas.openxmlformats.org/officeDocument/2006/relationships/hyperlink" Target="https://cbie.ca/what-we-do/research/library/" TargetMode="External"/><Relationship Id="rId386" Type="http://schemas.openxmlformats.org/officeDocument/2006/relationships/hyperlink" Target="https://www.researchgate.net/publication/325334156_India-US_Student_Mobility_In_Higher_Education_Can_India_Become_A_Destination_of_Choice_To_Students_From_The_US" TargetMode="External"/><Relationship Id="rId551" Type="http://schemas.openxmlformats.org/officeDocument/2006/relationships/hyperlink" Target="https://link.springer.com/article/10.1007/s10734-017-0150-0?shared-article-renderer" TargetMode="External"/><Relationship Id="rId593" Type="http://schemas.openxmlformats.org/officeDocument/2006/relationships/hyperlink" Target="https://onlinelibrary.wiley.com/doi/abs/10.1111/j.1465-3435.2005.00239.x" TargetMode="External"/><Relationship Id="rId607" Type="http://schemas.openxmlformats.org/officeDocument/2006/relationships/hyperlink" Target="https://gsehd.gwu.edu/sites/default/files/documents/bernhard_streitwieser_working_paper_10.2016_final.pdf" TargetMode="External"/><Relationship Id="rId649" Type="http://schemas.openxmlformats.org/officeDocument/2006/relationships/hyperlink" Target="https://www.researchgate.net/profile/Elspeth_Jones/publication/340413735_Internationalisation_and_student_learning_outcomes/links/5e875dc792851c2f527b6b65/Internationalisation-and-student-learning-outcomes.pdf" TargetMode="External"/><Relationship Id="rId814" Type="http://schemas.openxmlformats.org/officeDocument/2006/relationships/hyperlink" Target="https://doi.org/10.1177%2F1369148119893633" TargetMode="External"/><Relationship Id="rId856" Type="http://schemas.openxmlformats.org/officeDocument/2006/relationships/hyperlink" Target="https://doi.org/10.1787/17269822" TargetMode="External"/><Relationship Id="rId190" Type="http://schemas.openxmlformats.org/officeDocument/2006/relationships/hyperlink" Target="https://research.utwente.nl/en/publications/implementing-the-global-model-of-the-research-university-in-a-nat" TargetMode="External"/><Relationship Id="rId204" Type="http://schemas.openxmlformats.org/officeDocument/2006/relationships/hyperlink" Target="https://doi.org/10.1111/hequ.12182" TargetMode="External"/><Relationship Id="rId246" Type="http://schemas.openxmlformats.org/officeDocument/2006/relationships/hyperlink" Target="https://www.hepi.ac.uk/2017/07/04/reality-check-report-university-applicants-attitudes-perceptions/" TargetMode="External"/><Relationship Id="rId288" Type="http://schemas.openxmlformats.org/officeDocument/2006/relationships/hyperlink" Target="https://www.ojed.org/index.php/jcihe/article/view/1071" TargetMode="External"/><Relationship Id="rId411" Type="http://schemas.openxmlformats.org/officeDocument/2006/relationships/hyperlink" Target="https://www.tandfonline.com/doi/abs/10.1080/00131910600748190" TargetMode="External"/><Relationship Id="rId453" Type="http://schemas.openxmlformats.org/officeDocument/2006/relationships/hyperlink" Target="https://www.tandfonline.com/doi/abs/10.1080/07294360050020499" TargetMode="External"/><Relationship Id="rId509" Type="http://schemas.openxmlformats.org/officeDocument/2006/relationships/hyperlink" Target="https://www.tandfonline.com/doi/abs/10.1080/03075079.2013.818638" TargetMode="External"/><Relationship Id="rId660" Type="http://schemas.openxmlformats.org/officeDocument/2006/relationships/hyperlink" Target="https://www.researchgate.net/publication/238712124_International_Branch_Campus_Issues" TargetMode="External"/><Relationship Id="rId898" Type="http://schemas.openxmlformats.org/officeDocument/2006/relationships/hyperlink" Target="http://dx.doi.org/10.1007%2Fs10734-010-9324-8" TargetMode="External"/><Relationship Id="rId106" Type="http://schemas.openxmlformats.org/officeDocument/2006/relationships/hyperlink" Target="https://doi.org/10.1108/IJEM-08-2018-0266" TargetMode="External"/><Relationship Id="rId313" Type="http://schemas.openxmlformats.org/officeDocument/2006/relationships/hyperlink" Target="https://link.springer.com/article/10.1057/s41307-019-00174-w" TargetMode="External"/><Relationship Id="rId495" Type="http://schemas.openxmlformats.org/officeDocument/2006/relationships/hyperlink" Target="https://books.google.co.in/books?hl=en&amp;lr=&amp;id=VwZyCQAAQBAJ&amp;oi=fnd&amp;pg=PA73&amp;dq=info:Zld7_9fp1LIJ:scholar.google.com&amp;ots=ec-xHq-LPe&amp;sig=k7A9wslB6wykTAUs_tDiuVALhEk&amp;redir_esc=y" TargetMode="External"/><Relationship Id="rId716" Type="http://schemas.openxmlformats.org/officeDocument/2006/relationships/hyperlink" Target="https://doi.org/10.1080/03075078912331377446" TargetMode="External"/><Relationship Id="rId758" Type="http://schemas.openxmlformats.org/officeDocument/2006/relationships/hyperlink" Target="https://www.researchgate.net/publication/338421796_The_Buddy_Programme_Integration_and_Social_Support_for_International_Students" TargetMode="External"/><Relationship Id="rId923" Type="http://schemas.openxmlformats.org/officeDocument/2006/relationships/hyperlink" Target="https://doi.org/10.2304/rcie.2012.7.1.5" TargetMode="External"/><Relationship Id="rId965" Type="http://schemas.openxmlformats.org/officeDocument/2006/relationships/hyperlink" Target="https://doi.org/10.1080/2194587X.2015.1091361" TargetMode="External"/><Relationship Id="rId10" Type="http://schemas.openxmlformats.org/officeDocument/2006/relationships/hyperlink" Target="https://www.i-graduate.org/assets/2015-How-internationalised-is-your-university.pdf" TargetMode="External"/><Relationship Id="rId52" Type="http://schemas.openxmlformats.org/officeDocument/2006/relationships/hyperlink" Target="https://www.researchgate.net/publication/44837081_Internationalization_as_a_Response_to_Globalization_Radical_Shifts_in_University_Environments" TargetMode="External"/><Relationship Id="rId94" Type="http://schemas.openxmlformats.org/officeDocument/2006/relationships/hyperlink" Target="http://pure.iiasa.ac.at/id/eprint/11522/" TargetMode="External"/><Relationship Id="rId148" Type="http://schemas.openxmlformats.org/officeDocument/2006/relationships/hyperlink" Target="https://www.researchcghe.org/perch/resources/publications/pb7.pdf" TargetMode="External"/><Relationship Id="rId355" Type="http://schemas.openxmlformats.org/officeDocument/2006/relationships/hyperlink" Target="https://journals.sagepub.com/doi/abs/10.1177/1028315318816455" TargetMode="External"/><Relationship Id="rId397" Type="http://schemas.openxmlformats.org/officeDocument/2006/relationships/hyperlink" Target="https://ejournals.bc.edu/index.php/ihe/article/view/9111/8211" TargetMode="External"/><Relationship Id="rId520" Type="http://schemas.openxmlformats.org/officeDocument/2006/relationships/hyperlink" Target="https://www.tandfonline.com/doi/abs/10.1080/0729436970160107" TargetMode="External"/><Relationship Id="rId562" Type="http://schemas.openxmlformats.org/officeDocument/2006/relationships/hyperlink" Target="https://www.semanticscholar.org/paper/The-Erasmus-Citizen%3A-Student-Conceptions-of-in-the-Streitwieser-Light/481541253e465f76a0fdfcbbb2a349acf9562230" TargetMode="External"/><Relationship Id="rId618" Type="http://schemas.openxmlformats.org/officeDocument/2006/relationships/hyperlink" Target="https://doi.org/10.1016/S0952-8733(99)00019-7" TargetMode="External"/><Relationship Id="rId825" Type="http://schemas.openxmlformats.org/officeDocument/2006/relationships/hyperlink" Target="https://doi.org/10.3917/jim.005.0179" TargetMode="External"/><Relationship Id="rId215" Type="http://schemas.openxmlformats.org/officeDocument/2006/relationships/hyperlink" Target="https://www.uni-kassel.de/einrichtungen/fileadmin/datas/einrichtungen/incher/PDFs/Kos_2017_2_A_Two-sided_Medal.pdf" TargetMode="External"/><Relationship Id="rId257" Type="http://schemas.openxmlformats.org/officeDocument/2006/relationships/hyperlink" Target="https://www.ojed.org/index.php/jcihe/article/view/927" TargetMode="External"/><Relationship Id="rId422" Type="http://schemas.openxmlformats.org/officeDocument/2006/relationships/hyperlink" Target="https://journals.sagepub.com/doi/abs/10.1177/0022022113509883" TargetMode="External"/><Relationship Id="rId464" Type="http://schemas.openxmlformats.org/officeDocument/2006/relationships/hyperlink" Target="https://www.tandfonline.com/doi/abs/10.1080/0729436980170101" TargetMode="External"/><Relationship Id="rId867" Type="http://schemas.openxmlformats.org/officeDocument/2006/relationships/hyperlink" Target="https://api.semanticscholar.org/CorpusID:152334393" TargetMode="External"/><Relationship Id="rId299" Type="http://schemas.openxmlformats.org/officeDocument/2006/relationships/hyperlink" Target="https://journals.sagepub.com/doi/abs/10.1177/1028315319835536" TargetMode="External"/><Relationship Id="rId727" Type="http://schemas.openxmlformats.org/officeDocument/2006/relationships/hyperlink" Target="https://journals.sagepub.com/doi/abs/10.1177/1028315318786441" TargetMode="External"/><Relationship Id="rId934" Type="http://schemas.openxmlformats.org/officeDocument/2006/relationships/hyperlink" Target="https://journals.sagepub.com/doi/abs/10.1177/1028315315587108?journalCode=jsia" TargetMode="External"/><Relationship Id="rId63" Type="http://schemas.openxmlformats.org/officeDocument/2006/relationships/hyperlink" Target="http://citeseerx.ist.psu.edu/viewdoc/download?doi=10.1.1.618.8200&amp;rep=rep1&amp;type=pdf" TargetMode="External"/><Relationship Id="rId159" Type="http://schemas.openxmlformats.org/officeDocument/2006/relationships/hyperlink" Target="https://www.researchcghe.org/perch/resources/publications/wp43.pdf" TargetMode="External"/><Relationship Id="rId366" Type="http://schemas.openxmlformats.org/officeDocument/2006/relationships/hyperlink" Target="https://eric.ed.gov/?id=EJ1016539" TargetMode="External"/><Relationship Id="rId573" Type="http://schemas.openxmlformats.org/officeDocument/2006/relationships/hyperlink" Target="https://doi.org/10.1080/03075079.2014.949539" TargetMode="External"/><Relationship Id="rId780" Type="http://schemas.openxmlformats.org/officeDocument/2006/relationships/hyperlink" Target="http://doi.org/10.30687/978-88-6969-227-7/035" TargetMode="External"/><Relationship Id="rId226" Type="http://schemas.openxmlformats.org/officeDocument/2006/relationships/hyperlink" Target="https://www.hepi.ac.uk/2020/03/05/getting-on-graduate-employment-and-its-influence-on-uk-higher-education/" TargetMode="External"/><Relationship Id="rId433" Type="http://schemas.openxmlformats.org/officeDocument/2006/relationships/hyperlink" Target="https://www.sciencedirect.com/science/article/abs/pii/S0738059306000812" TargetMode="External"/><Relationship Id="rId878" Type="http://schemas.openxmlformats.org/officeDocument/2006/relationships/hyperlink" Target="https://doi.org/10.1504/IJKBD.2017.086406" TargetMode="External"/><Relationship Id="rId640" Type="http://schemas.openxmlformats.org/officeDocument/2006/relationships/hyperlink" Target="https://www.researchgate.net/publication/334965593_ATTAINMENT_AND_INCLUSION_IN_HIGHER_EDUCATION_International_Perspectives" TargetMode="External"/><Relationship Id="rId738" Type="http://schemas.openxmlformats.org/officeDocument/2006/relationships/hyperlink" Target="https://www.hepi.ac.uk/wp-content/uploads/2014/02/32Economiceffectsofinternationalstudents.pdf" TargetMode="External"/><Relationship Id="rId945" Type="http://schemas.openxmlformats.org/officeDocument/2006/relationships/hyperlink" Target="https://www.scienceopen.com/document?vid=f1dff0a8-38c1-446e-a717-627fe02444bb" TargetMode="External"/><Relationship Id="rId74" Type="http://schemas.openxmlformats.org/officeDocument/2006/relationships/hyperlink" Target="https://journals.sagepub.com/doi/abs/10.1177/1028315302250176?journalCode=jsia" TargetMode="External"/><Relationship Id="rId377" Type="http://schemas.openxmlformats.org/officeDocument/2006/relationships/hyperlink" Target="https://www.worldcat.org/title/federalism-foreign-policy-and-the-internationalization-of-higher-education-a-case-study-of-the-international-academic-relations-division-department-of-foreign-affairs-and-international-trade-canada/oclc/234088837" TargetMode="External"/><Relationship Id="rId500" Type="http://schemas.openxmlformats.org/officeDocument/2006/relationships/hyperlink" Target="https://eprints.keele.ac.uk/3497/3/TEF%20paper%202%20-%20revision%20-%20accepted.pdf" TargetMode="External"/><Relationship Id="rId584" Type="http://schemas.openxmlformats.org/officeDocument/2006/relationships/hyperlink" Target="https://journals.sagepub.com/doi/abs/10.1177/102831530151002" TargetMode="External"/><Relationship Id="rId805" Type="http://schemas.openxmlformats.org/officeDocument/2006/relationships/hyperlink" Target="https://doi.org/10.1080/07294360.2016.1187375" TargetMode="External"/><Relationship Id="rId5" Type="http://schemas.openxmlformats.org/officeDocument/2006/relationships/hyperlink" Target="https://www.researchgate.net/publication/26396341_A_Review_of_Factors_which_Contribute_to_the_Internationalisation_of_a_Programme_of_Study" TargetMode="External"/><Relationship Id="rId237" Type="http://schemas.openxmlformats.org/officeDocument/2006/relationships/hyperlink" Target="https://www.hepi.ac.uk/2018/09/20/targeted-tuition-fees-means-testing-answer/" TargetMode="External"/><Relationship Id="rId791" Type="http://schemas.openxmlformats.org/officeDocument/2006/relationships/hyperlink" Target="https://doi.org/10.1080/07294360.2011.598452" TargetMode="External"/><Relationship Id="rId889" Type="http://schemas.openxmlformats.org/officeDocument/2006/relationships/hyperlink" Target="https://doi.org/10.1007/978-94-007-0446-6_9" TargetMode="External"/><Relationship Id="rId444" Type="http://schemas.openxmlformats.org/officeDocument/2006/relationships/hyperlink" Target="https://ir.lib.uwo.ca/cgi/viewcontent.cgi?article=1379&amp;context=cie-eci" TargetMode="External"/><Relationship Id="rId651" Type="http://schemas.openxmlformats.org/officeDocument/2006/relationships/hyperlink" Target="https://www.tandfonline.com/doi/abs/10.1080/09540962.2013.763416" TargetMode="External"/><Relationship Id="rId749" Type="http://schemas.openxmlformats.org/officeDocument/2006/relationships/hyperlink" Target="https://journals.sagepub.com/doi/abs/10.1177/1028315312463825" TargetMode="External"/><Relationship Id="rId290" Type="http://schemas.openxmlformats.org/officeDocument/2006/relationships/hyperlink" Target="https://journals.sagepub.com/doi/abs/10.1177/1028315319826304" TargetMode="External"/><Relationship Id="rId304" Type="http://schemas.openxmlformats.org/officeDocument/2006/relationships/hyperlink" Target="https://www.uj.ac.za/newandevents/Documents/2019/The%20Role%20of%20Higher%20Education%20in%20International%20Relations.pdf" TargetMode="External"/><Relationship Id="rId388" Type="http://schemas.openxmlformats.org/officeDocument/2006/relationships/hyperlink" Target="https://journals.sagepub.com/doi/abs/10.1177/1028315319835539" TargetMode="External"/><Relationship Id="rId511" Type="http://schemas.openxmlformats.org/officeDocument/2006/relationships/hyperlink" Target="https://link.springer.com/article/10.1007/s12564-015-9358-9" TargetMode="External"/><Relationship Id="rId609" Type="http://schemas.openxmlformats.org/officeDocument/2006/relationships/hyperlink" Target="https://link.springer.com/article/10.1007/s10734-017-0150-0" TargetMode="External"/><Relationship Id="rId956" Type="http://schemas.openxmlformats.org/officeDocument/2006/relationships/hyperlink" Target="https://doi.org/10.1080/14767724.2011.605321" TargetMode="External"/><Relationship Id="rId85" Type="http://schemas.openxmlformats.org/officeDocument/2006/relationships/hyperlink" Target="https://ejournals.bc.edu/index.php/ihe/article/view/7939" TargetMode="External"/><Relationship Id="rId150" Type="http://schemas.openxmlformats.org/officeDocument/2006/relationships/hyperlink" Target="https://www.researchcghe.org/perch/resources/publications/wp37.pdf" TargetMode="External"/><Relationship Id="rId595" Type="http://schemas.openxmlformats.org/officeDocument/2006/relationships/hyperlink" Target="https://www.cambridge.org/core/journals/european-review/article/diverse-patterns-and-the-diverse-causes-of-migration-and-mobility-in-science/326700EF2FC62BCAFBF8FB5139BBDFE8" TargetMode="External"/><Relationship Id="rId816" Type="http://schemas.openxmlformats.org/officeDocument/2006/relationships/hyperlink" Target="https://doi.org/10.1177%2F1028315312469987" TargetMode="External"/><Relationship Id="rId248" Type="http://schemas.openxmlformats.org/officeDocument/2006/relationships/hyperlink" Target="https://www.hepi.ac.uk/2017/01/12/3780/" TargetMode="External"/><Relationship Id="rId455" Type="http://schemas.openxmlformats.org/officeDocument/2006/relationships/hyperlink" Target="https://journals.sagepub.com/doi/abs/10.1177/1028315319826226" TargetMode="External"/><Relationship Id="rId662" Type="http://schemas.openxmlformats.org/officeDocument/2006/relationships/hyperlink" Target="https://www.researchgate.net/publication/313414355_International_Education_in_Australia_The_Roller_Coaster" TargetMode="External"/><Relationship Id="rId12" Type="http://schemas.openxmlformats.org/officeDocument/2006/relationships/hyperlink" Target="http://www.obiret-iesalc.udg.mx/sites/default/files/adjuntos/internationalisation_of_higher_education_in_europe_de_wit.pdf" TargetMode="External"/><Relationship Id="rId108" Type="http://schemas.openxmlformats.org/officeDocument/2006/relationships/hyperlink" Target="https://onlinelibrary.wiley.com/doi/abs/10.1111/j.1465-3435.2010.01452.x" TargetMode="External"/><Relationship Id="rId315" Type="http://schemas.openxmlformats.org/officeDocument/2006/relationships/hyperlink" Target="https://journals.sagepub.com/doi/abs/10.1177/1028315318825338" TargetMode="External"/><Relationship Id="rId522" Type="http://schemas.openxmlformats.org/officeDocument/2006/relationships/hyperlink" Target="https://www.sciencedirect.com/science/article/abs/pii/S0883035599000282" TargetMode="External"/><Relationship Id="rId967" Type="http://schemas.openxmlformats.org/officeDocument/2006/relationships/hyperlink" Target="https://doi.org/10.1111/hequ.12032" TargetMode="External"/><Relationship Id="rId96" Type="http://schemas.openxmlformats.org/officeDocument/2006/relationships/hyperlink" Target="https://eprints.soton.ac.uk/405433/" TargetMode="External"/><Relationship Id="rId161" Type="http://schemas.openxmlformats.org/officeDocument/2006/relationships/hyperlink" Target="https://www.researchcghe.org/perch/resources/publications/to-publish-wp46.pdf" TargetMode="External"/><Relationship Id="rId399" Type="http://schemas.openxmlformats.org/officeDocument/2006/relationships/hyperlink" Target="https://www.informingscience.org/Publications/4425?Type=journalarticles" TargetMode="External"/><Relationship Id="rId827" Type="http://schemas.openxmlformats.org/officeDocument/2006/relationships/hyperlink" Target="https://doi.org/10.1007/s12564-009-9002-7" TargetMode="External"/><Relationship Id="rId259" Type="http://schemas.openxmlformats.org/officeDocument/2006/relationships/hyperlink" Target="https://www.researchgate.net/publication/325094747_International_Students'_Perceptions_of_Workplace_Experiences_in_Australian_Study_Programs_A_Large-Scale_Survey" TargetMode="External"/><Relationship Id="rId466" Type="http://schemas.openxmlformats.org/officeDocument/2006/relationships/hyperlink" Target="https://www.researchcghe.org/perch/resources/publications/to-publishwp47.pdf" TargetMode="External"/><Relationship Id="rId673" Type="http://schemas.openxmlformats.org/officeDocument/2006/relationships/hyperlink" Target="https://www.researchgate.net/publication/258157801_Graduate_Attributes_and_the_Internationalized_Curriculum_Embedding_a_Global_Outlook_in_Disciplinary_Learning_Outcomes" TargetMode="External"/><Relationship Id="rId880" Type="http://schemas.openxmlformats.org/officeDocument/2006/relationships/hyperlink" Target="https://doi.org/10.1177%2F1028315317724556" TargetMode="External"/><Relationship Id="rId23" Type="http://schemas.openxmlformats.org/officeDocument/2006/relationships/hyperlink" Target="https://onlinelibrary.wiley.com/doi/abs/10.1111/j.1468-2273.2007.00372.x" TargetMode="External"/><Relationship Id="rId119" Type="http://schemas.openxmlformats.org/officeDocument/2006/relationships/hyperlink" Target="https://www.researchcghe.org/perch/resources/publications/ppreport.pdf" TargetMode="External"/><Relationship Id="rId326" Type="http://schemas.openxmlformats.org/officeDocument/2006/relationships/hyperlink" Target="https://www.researchgate.net/publication/334468332_The_Role_of_Integration_in_Understanding_Differences_in_Satisfaction_Among_Chinese_Indian_and_South_Korean_International_Students" TargetMode="External"/><Relationship Id="rId533" Type="http://schemas.openxmlformats.org/officeDocument/2006/relationships/hyperlink" Target="https://journals.sagepub.com/doi/abs/10.1177/0725513613512198" TargetMode="External"/><Relationship Id="rId978" Type="http://schemas.openxmlformats.org/officeDocument/2006/relationships/hyperlink" Target="https://journals.sfu.ca/jgcee/index.php/jgcee/article/view/112/151" TargetMode="External"/><Relationship Id="rId740" Type="http://schemas.openxmlformats.org/officeDocument/2006/relationships/hyperlink" Target="https://www.hepi.ac.uk/wp-content/uploads/2014/02/36Bolognaprocessfull.pdf" TargetMode="External"/><Relationship Id="rId838" Type="http://schemas.openxmlformats.org/officeDocument/2006/relationships/hyperlink" Target="https://doi.org/10.1080/13603108.2017.1286399" TargetMode="External"/><Relationship Id="rId172" Type="http://schemas.openxmlformats.org/officeDocument/2006/relationships/hyperlink" Target="https://cbie.ca/what-we-do/research/library/" TargetMode="External"/><Relationship Id="rId477" Type="http://schemas.openxmlformats.org/officeDocument/2006/relationships/hyperlink" Target="https://link.springer.com/article/10.1007/s10734-017-0213-2" TargetMode="External"/><Relationship Id="rId600" Type="http://schemas.openxmlformats.org/officeDocument/2006/relationships/hyperlink" Target="https://publicatt.unicatt.it/handle/10807/140900" TargetMode="External"/><Relationship Id="rId684" Type="http://schemas.openxmlformats.org/officeDocument/2006/relationships/hyperlink" Target="https://www.researchgate.net/publication/299356062_Student_Experience_A_New_Approach_to_Evaluate_the_Quality_of_Erasmus_Mundus_Joint_Master_Degrees_through_Survey_Research" TargetMode="External"/><Relationship Id="rId337" Type="http://schemas.openxmlformats.org/officeDocument/2006/relationships/hyperlink" Target="https://www.ojed.org/index.php/jcihe/article/view/1110" TargetMode="External"/><Relationship Id="rId891" Type="http://schemas.openxmlformats.org/officeDocument/2006/relationships/hyperlink" Target="http://dx.doi.org/10.1007%2Fs10734-009-9201-5" TargetMode="External"/><Relationship Id="rId905" Type="http://schemas.openxmlformats.org/officeDocument/2006/relationships/hyperlink" Target="https://conference.herdsa.org.au/2005/pdf/refereed/paper_325.pdf" TargetMode="External"/><Relationship Id="rId989" Type="http://schemas.openxmlformats.org/officeDocument/2006/relationships/hyperlink" Target="https://eric.ed.gov/?id=EJ945420" TargetMode="External"/><Relationship Id="rId34" Type="http://schemas.openxmlformats.org/officeDocument/2006/relationships/hyperlink" Target="https://www.worldscientific.com/doi/abs/10.1142/9789814299046_0004" TargetMode="External"/><Relationship Id="rId544" Type="http://schemas.openxmlformats.org/officeDocument/2006/relationships/hyperlink" Target="https://www.nafsa.org/sites/default/files/ektron/files/underscore/mayjun10_forum.pdf" TargetMode="External"/><Relationship Id="rId751" Type="http://schemas.openxmlformats.org/officeDocument/2006/relationships/hyperlink" Target="https://ejournals.bc.edu/index.php/ihe/article/view/9081" TargetMode="External"/><Relationship Id="rId849" Type="http://schemas.openxmlformats.org/officeDocument/2006/relationships/hyperlink" Target="https://doi.org/10.1080/14675986.2013.793033" TargetMode="External"/><Relationship Id="rId183" Type="http://schemas.openxmlformats.org/officeDocument/2006/relationships/hyperlink" Target="https://www.aare.edu.au/data/publications/2006/koe06662.pdf" TargetMode="External"/><Relationship Id="rId390" Type="http://schemas.openxmlformats.org/officeDocument/2006/relationships/hyperlink" Target="https://www.tandfonline.com/doi/abs/10.1080/14703297.2011.564013" TargetMode="External"/><Relationship Id="rId404" Type="http://schemas.openxmlformats.org/officeDocument/2006/relationships/hyperlink" Target="https://static.daad.de/media/daad_de/pdfs_nicht_barrierefrei/der-daad/analysen-studien/daad_s15_studien_ihes_web.pdf" TargetMode="External"/><Relationship Id="rId611" Type="http://schemas.openxmlformats.org/officeDocument/2006/relationships/hyperlink" Target="https://www.jstor.org/stable/20479958?seq=1" TargetMode="External"/><Relationship Id="rId250" Type="http://schemas.openxmlformats.org/officeDocument/2006/relationships/hyperlink" Target="https://www.hepi.ac.uk/2015/06/25/home-students-think-studying-international-students/" TargetMode="External"/><Relationship Id="rId488" Type="http://schemas.openxmlformats.org/officeDocument/2006/relationships/hyperlink" Target="https://files.eric.ed.gov/fulltext/EJ904265.pdf" TargetMode="External"/><Relationship Id="rId695" Type="http://schemas.openxmlformats.org/officeDocument/2006/relationships/hyperlink" Target="https://doi.org/10.1016/S0952-8733(98)00013-0" TargetMode="External"/><Relationship Id="rId709" Type="http://schemas.openxmlformats.org/officeDocument/2006/relationships/hyperlink" Target="https://doi.org/10.1080/13603108.2012.753957" TargetMode="External"/><Relationship Id="rId916" Type="http://schemas.openxmlformats.org/officeDocument/2006/relationships/hyperlink" Target="https://eprints.kingston.ac.uk/6896/" TargetMode="External"/><Relationship Id="rId45" Type="http://schemas.openxmlformats.org/officeDocument/2006/relationships/hyperlink" Target="https://eprints.kingston.ac.uk/6896/" TargetMode="External"/><Relationship Id="rId110" Type="http://schemas.openxmlformats.org/officeDocument/2006/relationships/hyperlink" Target="https://onlinelibrary.wiley.com/doi/abs/10.1111/j.1465-3435.2006.00256.x" TargetMode="External"/><Relationship Id="rId348" Type="http://schemas.openxmlformats.org/officeDocument/2006/relationships/hyperlink" Target="https://journals.sagepub.com/doi/abs/10.1177/1028315317725883?journalCode=jsia" TargetMode="External"/><Relationship Id="rId555" Type="http://schemas.openxmlformats.org/officeDocument/2006/relationships/hyperlink" Target="https://www.tandfonline.com/doi/abs/10.1080/10564934.2017.1344864?scroll=top&amp;needAccess=true&amp;journalCode=meue20" TargetMode="External"/><Relationship Id="rId762" Type="http://schemas.openxmlformats.org/officeDocument/2006/relationships/hyperlink" Target="https://doi.org/10.1108/IJEM-08-2018-0266" TargetMode="External"/><Relationship Id="rId194" Type="http://schemas.openxmlformats.org/officeDocument/2006/relationships/hyperlink" Target="https://doi.org/10.1080/21681376.2019.1601593" TargetMode="External"/><Relationship Id="rId208" Type="http://schemas.openxmlformats.org/officeDocument/2006/relationships/hyperlink" Target="https://ris.utwente.nl/ws/portalfiles/portal/6027852" TargetMode="External"/><Relationship Id="rId415" Type="http://schemas.openxmlformats.org/officeDocument/2006/relationships/hyperlink" Target="https://www.aiu.ac.in/documents/AIU_Publications/Reimagining%20Indian%20Universities/13.%20Higher%20Education%20Institutions%20in%20Building%20India%20a%20Benchmark%20with%20The%20World%E2%80%99s%20Best%20Universities%20By%20Shibu%20John,HOD%20&amp;%20S%20E%20Hasnain,%20VC,%20Jamia%20Hamdard.pdf" TargetMode="External"/><Relationship Id="rId622" Type="http://schemas.openxmlformats.org/officeDocument/2006/relationships/hyperlink" Target="https://doi.org/10.1023/B:HIGH.0000033771.69078.41" TargetMode="External"/><Relationship Id="rId261" Type="http://schemas.openxmlformats.org/officeDocument/2006/relationships/hyperlink" Target="https://journals.sagepub.com/doi/abs/10.1177/1028315319888458" TargetMode="External"/><Relationship Id="rId499" Type="http://schemas.openxmlformats.org/officeDocument/2006/relationships/hyperlink" Target="https://eprints.keele.ac.uk/1590/1/pre-print%20revision.pdf" TargetMode="External"/><Relationship Id="rId927" Type="http://schemas.openxmlformats.org/officeDocument/2006/relationships/hyperlink" Target="https://www.sciencedirect.com/science/article/pii/S1877042814058625" TargetMode="External"/><Relationship Id="rId56" Type="http://schemas.openxmlformats.org/officeDocument/2006/relationships/hyperlink" Target="https://www.tandfonline.com/doi/abs/10.1080/13538320601072883" TargetMode="External"/><Relationship Id="rId359" Type="http://schemas.openxmlformats.org/officeDocument/2006/relationships/hyperlink" Target="https://www.researchgate.net/publication/332216768_Teaching_Across_Cultures_Navigating_Teacher_Candidates'_Perceptions_of_Multicultural_Education_in_China" TargetMode="External"/><Relationship Id="rId566" Type="http://schemas.openxmlformats.org/officeDocument/2006/relationships/hyperlink" Target="https://www.researchgate.net/publication/313415323_The_Scholar-Practitioner_Debate_in_International_Higher_Education" TargetMode="External"/><Relationship Id="rId773" Type="http://schemas.openxmlformats.org/officeDocument/2006/relationships/hyperlink" Target="https://www.researchgate.net/profile/Peter-Jones-3/publication/323616901tive/links/5aa07e6845851543e637eb8a/Transformative-Learning-in-International-Student-Exchange-A-Critical-Perspective.pdf" TargetMode="External"/><Relationship Id="rId121" Type="http://schemas.openxmlformats.org/officeDocument/2006/relationships/hyperlink" Target="https://www.researchcghe.org/perch/resources/publications/wp7.pdf" TargetMode="External"/><Relationship Id="rId219" Type="http://schemas.openxmlformats.org/officeDocument/2006/relationships/hyperlink" Target="https://www.researchgate.net/publication/269611300_The_Academic_Profession_between_National_Characteristics_and_International_Trends" TargetMode="External"/><Relationship Id="rId426" Type="http://schemas.openxmlformats.org/officeDocument/2006/relationships/hyperlink" Target="https://eric.ed.gov/?id=ED532921" TargetMode="External"/><Relationship Id="rId633" Type="http://schemas.openxmlformats.org/officeDocument/2006/relationships/hyperlink" Target="https://www.researchcghe.org/perch/resources/publications/wp422.pdf" TargetMode="External"/><Relationship Id="rId980" Type="http://schemas.openxmlformats.org/officeDocument/2006/relationships/hyperlink" Target="https://journals.sfu.ca/jgcee/index.php/jgcee/article/view/103" TargetMode="External"/><Relationship Id="rId840" Type="http://schemas.openxmlformats.org/officeDocument/2006/relationships/hyperlink" Target="https://hdl.handle.net/10520/EJC87408" TargetMode="External"/><Relationship Id="rId938" Type="http://schemas.openxmlformats.org/officeDocument/2006/relationships/hyperlink" Target="https://www.researchgate.net/publication/340656883_Internationalisation_in_higher_education_for_society_-_IHES_in_the_times_of_corona" TargetMode="External"/><Relationship Id="rId67" Type="http://schemas.openxmlformats.org/officeDocument/2006/relationships/hyperlink" Target="https://journals.sagepub.com/doi/abs/10.1177/1028315312475090" TargetMode="External"/><Relationship Id="rId272" Type="http://schemas.openxmlformats.org/officeDocument/2006/relationships/hyperlink" Target="https://www.ojed.org/index.php/jcihe/article/view/1223" TargetMode="External"/><Relationship Id="rId577" Type="http://schemas.openxmlformats.org/officeDocument/2006/relationships/hyperlink" Target="https://www.researchgate.net/publication/280831661_Macro-Environmental_Mapping_of_International_Branch_Campus_Activities_of_Universities_World-Wide" TargetMode="External"/><Relationship Id="rId700" Type="http://schemas.openxmlformats.org/officeDocument/2006/relationships/hyperlink" Target="http://www.theglobalclass.org/uploads/2/1/5/0/21504478/moving_beyond_wishing_and_hoping_internationalisation_and_student_experiences_of_inclusion_and_engagement.pdf" TargetMode="External"/><Relationship Id="rId132" Type="http://schemas.openxmlformats.org/officeDocument/2006/relationships/hyperlink" Target="https://www.researchcghe.org/perch/resources/publications/brexit-and-the-issues-facing-uk-higher-education.pdf" TargetMode="External"/><Relationship Id="rId784" Type="http://schemas.openxmlformats.org/officeDocument/2006/relationships/hyperlink" Target="https://doi.org/10.36197/INT.3-2020.02" TargetMode="External"/><Relationship Id="rId991" Type="http://schemas.openxmlformats.org/officeDocument/2006/relationships/hyperlink" Target="https://doi.org/10.1177/1746197914545927" TargetMode="External"/><Relationship Id="rId437" Type="http://schemas.openxmlformats.org/officeDocument/2006/relationships/hyperlink" Target="https://papers.ssrn.com/sol3/papers.cfm?abstract_id=2179737" TargetMode="External"/><Relationship Id="rId644" Type="http://schemas.openxmlformats.org/officeDocument/2006/relationships/hyperlink" Target="https://www.researchgate.net/publication/282753989_Academic_inbreeding_local_challenge_global_problem" TargetMode="External"/><Relationship Id="rId851" Type="http://schemas.openxmlformats.org/officeDocument/2006/relationships/hyperlink" Target="https://doi.org/10.15448/1981-2582.2017.3.29012" TargetMode="External"/><Relationship Id="rId283" Type="http://schemas.openxmlformats.org/officeDocument/2006/relationships/hyperlink" Target="https://journals.sagepub.com/doi/10.1177/1028315318762503" TargetMode="External"/><Relationship Id="rId490" Type="http://schemas.openxmlformats.org/officeDocument/2006/relationships/hyperlink" Target="https://www.tandfonline.com/doi/abs/10.1080/17508487.2016.1264987" TargetMode="External"/><Relationship Id="rId504" Type="http://schemas.openxmlformats.org/officeDocument/2006/relationships/hyperlink" Target="https://www.tandfonline.com/doi/abs/10.1080/03050068.2018.1504884" TargetMode="External"/><Relationship Id="rId711" Type="http://schemas.openxmlformats.org/officeDocument/2006/relationships/hyperlink" Target="https://doi.org/10.1080/02607476.2014.903024" TargetMode="External"/><Relationship Id="rId949" Type="http://schemas.openxmlformats.org/officeDocument/2006/relationships/hyperlink" Target="https://www.sciencedirect.com/science/article/abs/pii/S0883035516308163" TargetMode="External"/><Relationship Id="rId78" Type="http://schemas.openxmlformats.org/officeDocument/2006/relationships/hyperlink" Target="https://scholar.google.co.in/scholar?q=Internationalisation:+Changing+contexts+and+their+implications+for+teaching,+learning+and+assessment&amp;hl=en&amp;as_sdt=0&amp;as_vis=1&amp;oi=scholart" TargetMode="External"/><Relationship Id="rId143" Type="http://schemas.openxmlformats.org/officeDocument/2006/relationships/hyperlink" Target="https://www.researchcghe.org/perch/resources/publications/pb5.pdf" TargetMode="External"/><Relationship Id="rId350" Type="http://schemas.openxmlformats.org/officeDocument/2006/relationships/hyperlink" Target="https://journals.sagepub.com/doi/abs/10.1177/1028315318797356" TargetMode="External"/><Relationship Id="rId588" Type="http://schemas.openxmlformats.org/officeDocument/2006/relationships/hyperlink" Target="https://journals.sagepub.com/doi/abs/10.1177/1028315303257118" TargetMode="External"/><Relationship Id="rId795" Type="http://schemas.openxmlformats.org/officeDocument/2006/relationships/hyperlink" Target="https://doi.org/10.1080/13540602.2011.625116" TargetMode="External"/><Relationship Id="rId809" Type="http://schemas.openxmlformats.org/officeDocument/2006/relationships/hyperlink" Target="https://doi.org/10.1080/14675980120112968" TargetMode="External"/><Relationship Id="rId9" Type="http://schemas.openxmlformats.org/officeDocument/2006/relationships/hyperlink" Target="https://journals.sagepub.com/doi/10.1177/1028315303255597" TargetMode="External"/><Relationship Id="rId210" Type="http://schemas.openxmlformats.org/officeDocument/2006/relationships/hyperlink" Target="https://ris.utwente.nl/ws/portalfiles/portal/14233965" TargetMode="External"/><Relationship Id="rId448" Type="http://schemas.openxmlformats.org/officeDocument/2006/relationships/hyperlink" Target="https://www.emerald.com/insight/content/doi/10.1108/09513541311297568/full/html" TargetMode="External"/><Relationship Id="rId655" Type="http://schemas.openxmlformats.org/officeDocument/2006/relationships/hyperlink" Target="https://www.academia.edu/40960373/Beelen_J_Askerc_K_2019_Integrating_internationalised_learning_outcomes" TargetMode="External"/><Relationship Id="rId862" Type="http://schemas.openxmlformats.org/officeDocument/2006/relationships/hyperlink" Target="https://doi.org/10.1007/978-94-007-7278-6_5" TargetMode="External"/><Relationship Id="rId294" Type="http://schemas.openxmlformats.org/officeDocument/2006/relationships/hyperlink" Target="https://cbie.ca/what-we-do/research/library/" TargetMode="External"/><Relationship Id="rId308" Type="http://schemas.openxmlformats.org/officeDocument/2006/relationships/hyperlink" Target="https://journals.sagepub.com/doi/10.1177/1028315317747084" TargetMode="External"/><Relationship Id="rId515" Type="http://schemas.openxmlformats.org/officeDocument/2006/relationships/hyperlink" Target="https://link.springer.com/article/10.1007/s12564-018-9550-9" TargetMode="External"/><Relationship Id="rId722" Type="http://schemas.openxmlformats.org/officeDocument/2006/relationships/hyperlink" Target="https://journals.sagepub.com/doi/pdf/10.1177/1028315308331095" TargetMode="External"/><Relationship Id="rId89" Type="http://schemas.openxmlformats.org/officeDocument/2006/relationships/hyperlink" Target="https://journals.sagepub.com/doi/abs/10.1177/1028315312463825" TargetMode="External"/><Relationship Id="rId154" Type="http://schemas.openxmlformats.org/officeDocument/2006/relationships/hyperlink" Target="https://www.researchcghe.org/perch/resources/publications/wp40.pdf" TargetMode="External"/><Relationship Id="rId361" Type="http://schemas.openxmlformats.org/officeDocument/2006/relationships/hyperlink" Target="https://srhe.tandfonline.com/doi/abs/10.1080/03075079.2017.1293872" TargetMode="External"/><Relationship Id="rId599" Type="http://schemas.openxmlformats.org/officeDocument/2006/relationships/hyperlink" Target="https://ejournals.bc.edu/index.php/ihe/article/view/5796" TargetMode="External"/><Relationship Id="rId459" Type="http://schemas.openxmlformats.org/officeDocument/2006/relationships/hyperlink" Target="https://cbie.ca/what-we-do/research/library/" TargetMode="External"/><Relationship Id="rId666" Type="http://schemas.openxmlformats.org/officeDocument/2006/relationships/hyperlink" Target="https://www.researchgate.net/publication/283971101_The_regulation_of_international_student_welfare_in_Australia" TargetMode="External"/><Relationship Id="rId873" Type="http://schemas.openxmlformats.org/officeDocument/2006/relationships/hyperlink" Target="http://dx.doi.org/10.1615/IntJInnovOnlineEdu.2020035172" TargetMode="External"/><Relationship Id="rId16" Type="http://schemas.openxmlformats.org/officeDocument/2006/relationships/hyperlink" Target="https://link.springer.com/article/10.1007/s10734-013-9626-8" TargetMode="External"/><Relationship Id="rId221" Type="http://schemas.openxmlformats.org/officeDocument/2006/relationships/hyperlink" Target="https://www.hepi.ac.uk/2020/07/23/miseducation-decolonising-curricula-culture-and-pedagogy-in-uk-universities/" TargetMode="External"/><Relationship Id="rId319" Type="http://schemas.openxmlformats.org/officeDocument/2006/relationships/hyperlink" Target="https://www.ojed.org/index.php/jcihe/article/view/1400" TargetMode="External"/><Relationship Id="rId526" Type="http://schemas.openxmlformats.org/officeDocument/2006/relationships/hyperlink" Target="https://www.pedocs.de/frontdoor.php?source_opus=2972" TargetMode="External"/><Relationship Id="rId733" Type="http://schemas.openxmlformats.org/officeDocument/2006/relationships/hyperlink" Target="https://journals.sagepub.com/doi/abs/10.1177/1028315318762804" TargetMode="External"/><Relationship Id="rId940" Type="http://schemas.openxmlformats.org/officeDocument/2006/relationships/hyperlink" Target="https://www.researchgate.net/publication/265423466_Soft_Versus_Critical_Global_Citizenship_Education" TargetMode="External"/><Relationship Id="rId165" Type="http://schemas.openxmlformats.org/officeDocument/2006/relationships/hyperlink" Target="https://www.researchcghe.org/perch/resources/publications/working-paper-52.pdf" TargetMode="External"/><Relationship Id="rId372" Type="http://schemas.openxmlformats.org/officeDocument/2006/relationships/hyperlink" Target="https://www.tandfonline.com/doi/abs/10.1080/1369183X.2017.1300288" TargetMode="External"/><Relationship Id="rId677" Type="http://schemas.openxmlformats.org/officeDocument/2006/relationships/hyperlink" Target="https://ejournals.bc.edu/index.php/ihe/article/view/10561" TargetMode="External"/><Relationship Id="rId800" Type="http://schemas.openxmlformats.org/officeDocument/2006/relationships/hyperlink" Target="https://doi.org/10.1080/14767724.2012.750477" TargetMode="External"/><Relationship Id="rId232" Type="http://schemas.openxmlformats.org/officeDocument/2006/relationships/hyperlink" Target="https://www.hepi.ac.uk/2019/09/05/the-soft-power-benefits-of-educating-the-worlds-leaders/" TargetMode="External"/><Relationship Id="rId884" Type="http://schemas.openxmlformats.org/officeDocument/2006/relationships/hyperlink" Target="http://hdl.handle.net/123456789/231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ianjournalofmanagement.com/index.php/pijom/article/view/128441" TargetMode="External"/><Relationship Id="rId13" Type="http://schemas.openxmlformats.org/officeDocument/2006/relationships/hyperlink" Target="https://srhe.tandfonline.com/doi/abs/10.1080/03075079.2018.1458222" TargetMode="External"/><Relationship Id="rId18" Type="http://schemas.openxmlformats.org/officeDocument/2006/relationships/hyperlink" Target="https://www.sciencedirect.com/science/article/pii/S1877042814058406" TargetMode="External"/><Relationship Id="rId26" Type="http://schemas.openxmlformats.org/officeDocument/2006/relationships/hyperlink" Target="https://eric.ed.gov/?id=EJ1097537" TargetMode="External"/><Relationship Id="rId3" Type="http://schemas.openxmlformats.org/officeDocument/2006/relationships/hyperlink" Target="https://srhe.tandfonline.com/doi/abs/10.1080/03075079.2017.1293872" TargetMode="External"/><Relationship Id="rId21" Type="http://schemas.openxmlformats.org/officeDocument/2006/relationships/hyperlink" Target="https://www.researchgate.net/profile/NV_Varghese/publication/281806666_Globalization_and_higher_education_Changing_trends_in_cross_border_education/links/55f8f03d08aec948c48aee01/Globalization-and-higher-education-Changing-trends-in-cross-border-education.pdf" TargetMode="External"/><Relationship Id="rId7" Type="http://schemas.openxmlformats.org/officeDocument/2006/relationships/hyperlink" Target="http://dspace.col.org/handle/11599/1559" TargetMode="External"/><Relationship Id="rId12" Type="http://schemas.openxmlformats.org/officeDocument/2006/relationships/hyperlink" Target="https://journals.sagepub.com/doi/abs/10.1177/1745499920910579" TargetMode="External"/><Relationship Id="rId17" Type="http://schemas.openxmlformats.org/officeDocument/2006/relationships/hyperlink" Target="https://www.sciencedirect.com/science/article/pii/S1877042814058625" TargetMode="External"/><Relationship Id="rId25" Type="http://schemas.openxmlformats.org/officeDocument/2006/relationships/hyperlink" Target="https://www.tandfonline.com/doi/full/10.1080/08975930.2012.687994" TargetMode="External"/><Relationship Id="rId2" Type="http://schemas.openxmlformats.org/officeDocument/2006/relationships/hyperlink" Target="https://www.tandfonline.com/doi/abs/10.1080/00091383.2014.969184?journalCode=vchn20" TargetMode="External"/><Relationship Id="rId16" Type="http://schemas.openxmlformats.org/officeDocument/2006/relationships/hyperlink" Target="https://papers.ssrn.com/sol3/papers.cfm?abstract_id=2156800" TargetMode="External"/><Relationship Id="rId20" Type="http://schemas.openxmlformats.org/officeDocument/2006/relationships/hyperlink" Target="https://www.worldcat.org/title/federalism-foreign-policy-and-the-internationalization-of-higher-education-a-case-study-of-the-international-academic-relations-division-department-of-foreign-affairs-and-international-trade-canada/oclc/234088837" TargetMode="External"/><Relationship Id="rId29" Type="http://schemas.openxmlformats.org/officeDocument/2006/relationships/hyperlink" Target="https://www.researchgate.net/publication/325334156_India-US_Student_Mobility_In_Higher_Education_Can_India_Become_A_Destination_of_Choice_To_Students_From_The_US" TargetMode="External"/><Relationship Id="rId1" Type="http://schemas.openxmlformats.org/officeDocument/2006/relationships/hyperlink" Target="http://www.icrier.org/pdf/ICRIER_WP180__Higher_Education_in_India_.pdf" TargetMode="External"/><Relationship Id="rId6" Type="http://schemas.openxmlformats.org/officeDocument/2006/relationships/hyperlink" Target="https://eric.ed.gov/?id=EJ946163" TargetMode="External"/><Relationship Id="rId11" Type="http://schemas.openxmlformats.org/officeDocument/2006/relationships/hyperlink" Target="https://www.tandfonline.com/doi/abs/10.1080/0309877X.2019.1690640?scroll=top&amp;needAccess=true&amp;journalCode=cjfh20" TargetMode="External"/><Relationship Id="rId24" Type="http://schemas.openxmlformats.org/officeDocument/2006/relationships/hyperlink" Target="https://search.informit.com.au/documentSummary;dn=349268767257990;res=IELHSS" TargetMode="External"/><Relationship Id="rId5" Type="http://schemas.openxmlformats.org/officeDocument/2006/relationships/hyperlink" Target="https://www.tandfonline.com/doi/abs/10.1080/13538320500329863" TargetMode="External"/><Relationship Id="rId15" Type="http://schemas.openxmlformats.org/officeDocument/2006/relationships/hyperlink" Target="https://papers.ssrn.com/sol3/papers.cfm?abstract_id=2170598" TargetMode="External"/><Relationship Id="rId23" Type="http://schemas.openxmlformats.org/officeDocument/2006/relationships/hyperlink" Target="https://journals.sagepub.com/doi/abs/10.1177/2347631113518399" TargetMode="External"/><Relationship Id="rId28" Type="http://schemas.openxmlformats.org/officeDocument/2006/relationships/hyperlink" Target="https://www.jstor.org/stable/27644205" TargetMode="External"/><Relationship Id="rId10" Type="http://schemas.openxmlformats.org/officeDocument/2006/relationships/hyperlink" Target="https://www.researchgate.net/publication/303683678_Internationalization_of_Higher_Education_in_India_Pathways_and_Initiatives" TargetMode="External"/><Relationship Id="rId19" Type="http://schemas.openxmlformats.org/officeDocument/2006/relationships/hyperlink" Target="https://link.springer.com/content/pdf/10.1007/s10734-009-9240-y.pdf" TargetMode="External"/><Relationship Id="rId4" Type="http://schemas.openxmlformats.org/officeDocument/2006/relationships/hyperlink" Target="https://www.tandfonline.com/doi/abs/10.1080/0309877X.2019.1690640" TargetMode="External"/><Relationship Id="rId9" Type="http://schemas.openxmlformats.org/officeDocument/2006/relationships/hyperlink" Target="https://eric.ed.gov/?id=EJ1016539" TargetMode="External"/><Relationship Id="rId14" Type="http://schemas.openxmlformats.org/officeDocument/2006/relationships/hyperlink" Target="https://www.tandfonline.com/doi/abs/10.1080/1369183X.2017.1300288" TargetMode="External"/><Relationship Id="rId22" Type="http://schemas.openxmlformats.org/officeDocument/2006/relationships/hyperlink" Target="https://www.researchgate.net/profile/Subrata_Mitra5/publication/43920243_Internationalization_of_Education_in_India_Emerging_Trends_and_Strategies/links/5a3cd90daca272dd65e5ebd4/Internationalization-of-Education-in-India-Emerging-Trends-and-Strategies.pdf" TargetMode="External"/><Relationship Id="rId27" Type="http://schemas.openxmlformats.org/officeDocument/2006/relationships/hyperlink" Target="https://www.academia.edu/9184666/The_feasibility_and_fallacies_of_internationalization_of_Higher_Education_in_Ind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9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5" x14ac:dyDescent="0.25"/>
  <cols>
    <col min="1" max="1" width="27.85546875" style="4" customWidth="1"/>
    <col min="2" max="2" width="29.140625" style="4" customWidth="1"/>
    <col min="3" max="3" width="14.5703125" style="4" customWidth="1"/>
    <col min="4" max="4" width="39.28515625" style="4" customWidth="1"/>
    <col min="5" max="5" width="29.28515625" style="4" customWidth="1"/>
    <col min="6" max="6" width="49.7109375" style="4" customWidth="1"/>
    <col min="7" max="7" width="39.7109375" style="4" customWidth="1"/>
    <col min="8" max="16384" width="9.140625" style="4"/>
  </cols>
  <sheetData>
    <row r="1" spans="1:7" ht="31.5" x14ac:dyDescent="0.25">
      <c r="A1" s="8" t="s">
        <v>0</v>
      </c>
      <c r="B1" s="8" t="s">
        <v>1</v>
      </c>
      <c r="C1" s="1" t="s">
        <v>2</v>
      </c>
      <c r="D1" s="1" t="s">
        <v>3</v>
      </c>
      <c r="E1" s="8" t="s">
        <v>4</v>
      </c>
      <c r="F1" s="8" t="s">
        <v>5</v>
      </c>
      <c r="G1" s="8" t="s">
        <v>6</v>
      </c>
    </row>
    <row r="2" spans="1:7" ht="45" x14ac:dyDescent="0.25">
      <c r="A2" s="9" t="s">
        <v>7</v>
      </c>
      <c r="B2" s="9" t="s">
        <v>8</v>
      </c>
      <c r="C2" s="2">
        <v>2017</v>
      </c>
      <c r="D2" s="9" t="s">
        <v>9</v>
      </c>
      <c r="E2" s="9" t="s">
        <v>10</v>
      </c>
      <c r="F2" s="9" t="s">
        <v>1723</v>
      </c>
      <c r="G2" s="10" t="s">
        <v>12</v>
      </c>
    </row>
    <row r="3" spans="1:7" ht="45" x14ac:dyDescent="0.25">
      <c r="A3" s="13" t="s">
        <v>7</v>
      </c>
      <c r="B3" s="9" t="s">
        <v>8</v>
      </c>
      <c r="C3" s="2">
        <v>2017</v>
      </c>
      <c r="D3" s="9" t="s">
        <v>9</v>
      </c>
      <c r="E3" s="9" t="s">
        <v>10</v>
      </c>
      <c r="F3" s="5" t="s">
        <v>1724</v>
      </c>
      <c r="G3" s="10" t="s">
        <v>12</v>
      </c>
    </row>
    <row r="4" spans="1:7" ht="45" x14ac:dyDescent="0.25">
      <c r="A4" s="14" t="s">
        <v>3068</v>
      </c>
      <c r="B4" s="14" t="s">
        <v>14</v>
      </c>
      <c r="C4" s="2">
        <v>2006</v>
      </c>
      <c r="D4" s="14" t="s">
        <v>1279</v>
      </c>
      <c r="E4" s="14" t="s">
        <v>1280</v>
      </c>
      <c r="F4" s="14" t="s">
        <v>15</v>
      </c>
      <c r="G4" s="23" t="s">
        <v>16</v>
      </c>
    </row>
    <row r="5" spans="1:7" ht="45" x14ac:dyDescent="0.25">
      <c r="A5" s="9" t="s">
        <v>13</v>
      </c>
      <c r="B5" s="9" t="s">
        <v>14</v>
      </c>
      <c r="C5" s="2">
        <v>2006</v>
      </c>
      <c r="D5" s="9" t="s">
        <v>1279</v>
      </c>
      <c r="E5" s="9" t="s">
        <v>1280</v>
      </c>
      <c r="F5" s="9" t="s">
        <v>15</v>
      </c>
      <c r="G5" s="10" t="s">
        <v>16</v>
      </c>
    </row>
    <row r="6" spans="1:7" ht="60" x14ac:dyDescent="0.25">
      <c r="A6" s="14" t="s">
        <v>1725</v>
      </c>
      <c r="B6" s="14" t="s">
        <v>1726</v>
      </c>
      <c r="C6" s="15">
        <v>2013</v>
      </c>
      <c r="D6" s="16" t="s">
        <v>1727</v>
      </c>
      <c r="E6" s="17" t="s">
        <v>1627</v>
      </c>
      <c r="F6" s="18" t="s">
        <v>23</v>
      </c>
      <c r="G6" s="19" t="s">
        <v>1728</v>
      </c>
    </row>
    <row r="7" spans="1:7" ht="45" x14ac:dyDescent="0.25">
      <c r="A7" s="9" t="s">
        <v>17</v>
      </c>
      <c r="B7" s="9" t="s">
        <v>18</v>
      </c>
      <c r="C7" s="2">
        <v>2006</v>
      </c>
      <c r="D7" s="9" t="s">
        <v>19</v>
      </c>
      <c r="E7" s="9" t="s">
        <v>20</v>
      </c>
      <c r="F7" s="9" t="s">
        <v>1729</v>
      </c>
      <c r="G7" s="10" t="s">
        <v>22</v>
      </c>
    </row>
    <row r="8" spans="1:7" ht="45" x14ac:dyDescent="0.25">
      <c r="A8" s="9" t="s">
        <v>17</v>
      </c>
      <c r="B8" s="9" t="s">
        <v>18</v>
      </c>
      <c r="C8" s="2">
        <v>2008</v>
      </c>
      <c r="D8" s="9" t="s">
        <v>1281</v>
      </c>
      <c r="E8" s="3" t="s">
        <v>20</v>
      </c>
      <c r="F8" s="9" t="s">
        <v>23</v>
      </c>
      <c r="G8" s="10" t="s">
        <v>24</v>
      </c>
    </row>
    <row r="9" spans="1:7" ht="45" x14ac:dyDescent="0.25">
      <c r="A9" s="14" t="s">
        <v>17</v>
      </c>
      <c r="B9" s="14" t="s">
        <v>18</v>
      </c>
      <c r="C9" s="2">
        <v>2008</v>
      </c>
      <c r="D9" s="14" t="s">
        <v>1281</v>
      </c>
      <c r="E9" s="14" t="s">
        <v>20</v>
      </c>
      <c r="F9" s="14" t="s">
        <v>23</v>
      </c>
      <c r="G9" s="23" t="s">
        <v>24</v>
      </c>
    </row>
    <row r="10" spans="1:7" ht="45" x14ac:dyDescent="0.25">
      <c r="A10" s="14" t="s">
        <v>3975</v>
      </c>
      <c r="B10" s="14" t="s">
        <v>3976</v>
      </c>
      <c r="C10" s="2">
        <v>2013</v>
      </c>
      <c r="D10" s="14" t="s">
        <v>3977</v>
      </c>
      <c r="E10" s="14" t="s">
        <v>3978</v>
      </c>
      <c r="F10" s="14" t="s">
        <v>3751</v>
      </c>
      <c r="G10" s="23" t="s">
        <v>3979</v>
      </c>
    </row>
    <row r="11" spans="1:7" ht="30" x14ac:dyDescent="0.25">
      <c r="A11" s="20" t="s">
        <v>1730</v>
      </c>
      <c r="B11" s="20" t="s">
        <v>1731</v>
      </c>
      <c r="C11" s="21">
        <v>2001</v>
      </c>
      <c r="D11" s="20" t="s">
        <v>1732</v>
      </c>
      <c r="E11" s="20" t="s">
        <v>1733</v>
      </c>
      <c r="F11" s="20" t="s">
        <v>23</v>
      </c>
      <c r="G11" s="22" t="s">
        <v>1734</v>
      </c>
    </row>
    <row r="12" spans="1:7" ht="75" x14ac:dyDescent="0.25">
      <c r="A12" s="14" t="s">
        <v>1730</v>
      </c>
      <c r="B12" s="17" t="s">
        <v>1735</v>
      </c>
      <c r="C12" s="2">
        <v>2001</v>
      </c>
      <c r="D12" s="14" t="s">
        <v>1736</v>
      </c>
      <c r="E12" s="14" t="s">
        <v>39</v>
      </c>
      <c r="F12" s="18" t="s">
        <v>67</v>
      </c>
      <c r="G12" s="23" t="s">
        <v>1737</v>
      </c>
    </row>
    <row r="13" spans="1:7" ht="30" x14ac:dyDescent="0.25">
      <c r="A13" s="14" t="s">
        <v>1738</v>
      </c>
      <c r="B13" s="14" t="s">
        <v>1739</v>
      </c>
      <c r="C13" s="2">
        <v>2018</v>
      </c>
      <c r="D13" s="14" t="s">
        <v>1740</v>
      </c>
      <c r="E13" s="14" t="s">
        <v>1741</v>
      </c>
      <c r="F13" s="18" t="s">
        <v>28</v>
      </c>
      <c r="G13" s="23" t="s">
        <v>1742</v>
      </c>
    </row>
    <row r="14" spans="1:7" ht="30" x14ac:dyDescent="0.25">
      <c r="A14" s="14" t="s">
        <v>1743</v>
      </c>
      <c r="B14" s="14" t="s">
        <v>1744</v>
      </c>
      <c r="C14" s="2">
        <v>1998</v>
      </c>
      <c r="D14" s="14" t="s">
        <v>1745</v>
      </c>
      <c r="E14" s="14" t="s">
        <v>1555</v>
      </c>
      <c r="F14" s="18" t="s">
        <v>23</v>
      </c>
      <c r="G14" s="23" t="s">
        <v>1746</v>
      </c>
    </row>
    <row r="15" spans="1:7" ht="30" x14ac:dyDescent="0.25">
      <c r="A15" s="14" t="s">
        <v>1743</v>
      </c>
      <c r="B15" s="14" t="s">
        <v>1744</v>
      </c>
      <c r="C15" s="2">
        <v>1995</v>
      </c>
      <c r="D15" s="14" t="s">
        <v>1747</v>
      </c>
      <c r="E15" s="14" t="s">
        <v>1555</v>
      </c>
      <c r="F15" s="18" t="s">
        <v>15</v>
      </c>
      <c r="G15" s="23" t="s">
        <v>1748</v>
      </c>
    </row>
    <row r="16" spans="1:7" ht="30" x14ac:dyDescent="0.25">
      <c r="A16" s="14" t="s">
        <v>1749</v>
      </c>
      <c r="B16" s="14" t="s">
        <v>1750</v>
      </c>
      <c r="C16" s="2">
        <v>2015</v>
      </c>
      <c r="D16" s="14" t="s">
        <v>1751</v>
      </c>
      <c r="E16" s="14" t="s">
        <v>1741</v>
      </c>
      <c r="F16" s="20" t="s">
        <v>1752</v>
      </c>
      <c r="G16" s="23" t="s">
        <v>1753</v>
      </c>
    </row>
    <row r="17" spans="1:7" ht="30" x14ac:dyDescent="0.25">
      <c r="A17" s="14" t="s">
        <v>1749</v>
      </c>
      <c r="B17" s="14" t="s">
        <v>1750</v>
      </c>
      <c r="C17" s="2">
        <v>2020</v>
      </c>
      <c r="D17" s="14" t="s">
        <v>1754</v>
      </c>
      <c r="E17" s="14" t="s">
        <v>1555</v>
      </c>
      <c r="F17" s="20" t="s">
        <v>1752</v>
      </c>
      <c r="G17" s="23" t="s">
        <v>1755</v>
      </c>
    </row>
    <row r="18" spans="1:7" ht="30" x14ac:dyDescent="0.25">
      <c r="A18" s="14" t="s">
        <v>1756</v>
      </c>
      <c r="B18" s="14" t="s">
        <v>1757</v>
      </c>
      <c r="C18" s="2">
        <v>1998</v>
      </c>
      <c r="D18" s="14" t="s">
        <v>1758</v>
      </c>
      <c r="E18" s="14" t="s">
        <v>1555</v>
      </c>
      <c r="F18" s="18" t="s">
        <v>28</v>
      </c>
      <c r="G18" s="23" t="s">
        <v>1759</v>
      </c>
    </row>
    <row r="19" spans="1:7" ht="30" x14ac:dyDescent="0.25">
      <c r="A19" s="14" t="s">
        <v>1760</v>
      </c>
      <c r="B19" s="14" t="s">
        <v>1761</v>
      </c>
      <c r="C19" s="2">
        <v>2018</v>
      </c>
      <c r="D19" s="14" t="s">
        <v>1762</v>
      </c>
      <c r="E19" s="14" t="s">
        <v>1555</v>
      </c>
      <c r="F19" s="9" t="s">
        <v>1723</v>
      </c>
      <c r="G19" s="19" t="s">
        <v>1763</v>
      </c>
    </row>
    <row r="20" spans="1:7" ht="30" x14ac:dyDescent="0.25">
      <c r="A20" s="9" t="s">
        <v>25</v>
      </c>
      <c r="B20" s="9" t="s">
        <v>26</v>
      </c>
      <c r="C20" s="2">
        <v>2017</v>
      </c>
      <c r="D20" s="9" t="s">
        <v>1282</v>
      </c>
      <c r="E20" s="9" t="s">
        <v>27</v>
      </c>
      <c r="F20" s="9" t="s">
        <v>28</v>
      </c>
      <c r="G20" s="10" t="s">
        <v>29</v>
      </c>
    </row>
    <row r="21" spans="1:7" ht="30" x14ac:dyDescent="0.25">
      <c r="A21" s="9" t="s">
        <v>30</v>
      </c>
      <c r="B21" s="9" t="s">
        <v>31</v>
      </c>
      <c r="C21" s="2">
        <v>2007</v>
      </c>
      <c r="D21" s="9" t="s">
        <v>1283</v>
      </c>
      <c r="E21" s="9" t="s">
        <v>39</v>
      </c>
      <c r="F21" s="9" t="s">
        <v>1723</v>
      </c>
      <c r="G21" s="10" t="s">
        <v>33</v>
      </c>
    </row>
    <row r="22" spans="1:7" ht="45" x14ac:dyDescent="0.25">
      <c r="A22" s="14" t="s">
        <v>1764</v>
      </c>
      <c r="B22" s="14" t="s">
        <v>1765</v>
      </c>
      <c r="C22" s="2">
        <v>2016</v>
      </c>
      <c r="D22" s="14" t="s">
        <v>1766</v>
      </c>
      <c r="E22" s="14" t="s">
        <v>104</v>
      </c>
      <c r="F22" s="9" t="s">
        <v>1729</v>
      </c>
      <c r="G22" s="19" t="s">
        <v>1767</v>
      </c>
    </row>
    <row r="23" spans="1:7" ht="30" x14ac:dyDescent="0.25">
      <c r="A23" s="9" t="s">
        <v>34</v>
      </c>
      <c r="B23" s="9" t="s">
        <v>35</v>
      </c>
      <c r="C23" s="2">
        <v>2018</v>
      </c>
      <c r="D23" s="9" t="s">
        <v>1284</v>
      </c>
      <c r="E23" s="9" t="s">
        <v>27</v>
      </c>
      <c r="F23" s="9" t="s">
        <v>23</v>
      </c>
      <c r="G23" s="10" t="s">
        <v>36</v>
      </c>
    </row>
    <row r="24" spans="1:7" ht="60" x14ac:dyDescent="0.25">
      <c r="A24" s="14" t="s">
        <v>1768</v>
      </c>
      <c r="B24" s="14" t="s">
        <v>1769</v>
      </c>
      <c r="C24" s="15">
        <v>2013</v>
      </c>
      <c r="D24" s="16" t="s">
        <v>1770</v>
      </c>
      <c r="E24" s="16" t="s">
        <v>221</v>
      </c>
      <c r="F24" s="20" t="s">
        <v>1752</v>
      </c>
      <c r="G24" s="19" t="s">
        <v>1771</v>
      </c>
    </row>
    <row r="25" spans="1:7" ht="30" x14ac:dyDescent="0.25">
      <c r="A25" s="14" t="s">
        <v>1768</v>
      </c>
      <c r="B25" s="14" t="s">
        <v>1769</v>
      </c>
      <c r="C25" s="15">
        <v>2000</v>
      </c>
      <c r="D25" s="16" t="s">
        <v>1772</v>
      </c>
      <c r="E25" s="14" t="s">
        <v>1741</v>
      </c>
      <c r="F25" s="20" t="s">
        <v>1752</v>
      </c>
      <c r="G25" s="19" t="s">
        <v>1773</v>
      </c>
    </row>
    <row r="26" spans="1:7" ht="30" x14ac:dyDescent="0.25">
      <c r="A26" s="14" t="s">
        <v>1768</v>
      </c>
      <c r="B26" s="14" t="s">
        <v>1769</v>
      </c>
      <c r="C26" s="2">
        <v>2016</v>
      </c>
      <c r="D26" s="14" t="s">
        <v>1774</v>
      </c>
      <c r="E26" s="14" t="s">
        <v>1741</v>
      </c>
      <c r="F26" s="18" t="s">
        <v>28</v>
      </c>
      <c r="G26" s="23" t="s">
        <v>1775</v>
      </c>
    </row>
    <row r="27" spans="1:7" ht="30" x14ac:dyDescent="0.25">
      <c r="A27" s="14" t="s">
        <v>1768</v>
      </c>
      <c r="B27" s="14" t="s">
        <v>1769</v>
      </c>
      <c r="C27" s="2">
        <v>1998</v>
      </c>
      <c r="D27" s="14" t="s">
        <v>1776</v>
      </c>
      <c r="E27" s="14" t="s">
        <v>831</v>
      </c>
      <c r="F27" s="9" t="s">
        <v>1729</v>
      </c>
      <c r="G27" s="19" t="s">
        <v>1777</v>
      </c>
    </row>
    <row r="28" spans="1:7" ht="60" x14ac:dyDescent="0.25">
      <c r="A28" s="14" t="s">
        <v>1768</v>
      </c>
      <c r="B28" s="14" t="s">
        <v>1769</v>
      </c>
      <c r="C28" s="2">
        <v>2004</v>
      </c>
      <c r="D28" s="14" t="s">
        <v>1778</v>
      </c>
      <c r="E28" s="14" t="s">
        <v>1331</v>
      </c>
      <c r="F28" s="9" t="s">
        <v>1729</v>
      </c>
      <c r="G28" s="23" t="s">
        <v>1779</v>
      </c>
    </row>
    <row r="29" spans="1:7" ht="45" x14ac:dyDescent="0.25">
      <c r="A29" s="14" t="s">
        <v>1768</v>
      </c>
      <c r="B29" s="14" t="s">
        <v>1769</v>
      </c>
      <c r="C29" s="2">
        <v>2004</v>
      </c>
      <c r="D29" s="14" t="s">
        <v>1780</v>
      </c>
      <c r="E29" s="14" t="s">
        <v>1555</v>
      </c>
      <c r="F29" s="18" t="s">
        <v>67</v>
      </c>
      <c r="G29" s="23" t="s">
        <v>1781</v>
      </c>
    </row>
    <row r="30" spans="1:7" ht="30" x14ac:dyDescent="0.25">
      <c r="A30" s="14" t="s">
        <v>1768</v>
      </c>
      <c r="B30" s="14" t="s">
        <v>1769</v>
      </c>
      <c r="C30" s="2">
        <v>2013</v>
      </c>
      <c r="D30" s="14" t="s">
        <v>1782</v>
      </c>
      <c r="E30" s="14" t="s">
        <v>1741</v>
      </c>
      <c r="F30" s="20" t="s">
        <v>1752</v>
      </c>
      <c r="G30" s="23" t="s">
        <v>1782</v>
      </c>
    </row>
    <row r="31" spans="1:7" ht="30" x14ac:dyDescent="0.25">
      <c r="A31" s="14" t="s">
        <v>1768</v>
      </c>
      <c r="B31" s="14" t="s">
        <v>1769</v>
      </c>
      <c r="C31" s="2">
        <v>2014</v>
      </c>
      <c r="D31" s="14" t="s">
        <v>1783</v>
      </c>
      <c r="E31" s="14" t="s">
        <v>1741</v>
      </c>
      <c r="F31" s="9" t="s">
        <v>1723</v>
      </c>
      <c r="G31" s="23" t="s">
        <v>1784</v>
      </c>
    </row>
    <row r="32" spans="1:7" ht="45" x14ac:dyDescent="0.25">
      <c r="A32" s="14" t="s">
        <v>1768</v>
      </c>
      <c r="B32" s="14" t="s">
        <v>1769</v>
      </c>
      <c r="C32" s="2">
        <v>1994</v>
      </c>
      <c r="D32" s="14" t="s">
        <v>1785</v>
      </c>
      <c r="E32" s="14" t="s">
        <v>1555</v>
      </c>
      <c r="F32" s="18" t="s">
        <v>28</v>
      </c>
      <c r="G32" s="23" t="s">
        <v>1786</v>
      </c>
    </row>
    <row r="33" spans="1:7" ht="30" x14ac:dyDescent="0.25">
      <c r="A33" s="14" t="s">
        <v>1768</v>
      </c>
      <c r="B33" s="14" t="s">
        <v>1769</v>
      </c>
      <c r="C33" s="2">
        <v>2009</v>
      </c>
      <c r="D33" s="14" t="s">
        <v>1787</v>
      </c>
      <c r="E33" s="17" t="s">
        <v>1788</v>
      </c>
      <c r="F33" s="20" t="s">
        <v>1752</v>
      </c>
      <c r="G33" s="23" t="s">
        <v>1789</v>
      </c>
    </row>
    <row r="34" spans="1:7" ht="45" x14ac:dyDescent="0.25">
      <c r="A34" s="14" t="s">
        <v>1768</v>
      </c>
      <c r="B34" s="14" t="s">
        <v>1769</v>
      </c>
      <c r="C34" s="2">
        <v>1987</v>
      </c>
      <c r="D34" s="14" t="s">
        <v>1790</v>
      </c>
      <c r="E34" s="17" t="s">
        <v>1555</v>
      </c>
      <c r="F34" s="18" t="s">
        <v>28</v>
      </c>
      <c r="G34" s="23" t="s">
        <v>1791</v>
      </c>
    </row>
    <row r="35" spans="1:7" ht="30" x14ac:dyDescent="0.25">
      <c r="A35" s="14" t="s">
        <v>1768</v>
      </c>
      <c r="B35" s="14" t="s">
        <v>1769</v>
      </c>
      <c r="C35" s="2">
        <v>2010</v>
      </c>
      <c r="D35" s="14" t="s">
        <v>1792</v>
      </c>
      <c r="E35" s="14" t="s">
        <v>780</v>
      </c>
      <c r="F35" s="20" t="s">
        <v>1752</v>
      </c>
      <c r="G35" s="23" t="s">
        <v>1793</v>
      </c>
    </row>
    <row r="36" spans="1:7" ht="30" x14ac:dyDescent="0.25">
      <c r="A36" s="14" t="s">
        <v>1768</v>
      </c>
      <c r="B36" s="14" t="s">
        <v>1769</v>
      </c>
      <c r="C36" s="2">
        <v>1970</v>
      </c>
      <c r="D36" s="14" t="s">
        <v>1794</v>
      </c>
      <c r="E36" s="14" t="s">
        <v>1795</v>
      </c>
      <c r="F36" s="18" t="s">
        <v>28</v>
      </c>
      <c r="G36" s="23" t="s">
        <v>1796</v>
      </c>
    </row>
    <row r="37" spans="1:7" x14ac:dyDescent="0.25">
      <c r="A37" s="14" t="s">
        <v>1768</v>
      </c>
      <c r="B37" s="14" t="s">
        <v>1769</v>
      </c>
      <c r="C37" s="2">
        <v>1984</v>
      </c>
      <c r="D37" s="14" t="s">
        <v>1797</v>
      </c>
      <c r="E37" s="14" t="s">
        <v>1798</v>
      </c>
      <c r="F37" s="18" t="s">
        <v>28</v>
      </c>
      <c r="G37" s="23" t="s">
        <v>1799</v>
      </c>
    </row>
    <row r="38" spans="1:7" ht="30" x14ac:dyDescent="0.25">
      <c r="A38" s="14" t="s">
        <v>1768</v>
      </c>
      <c r="B38" s="14" t="s">
        <v>1769</v>
      </c>
      <c r="C38" s="2">
        <v>1999</v>
      </c>
      <c r="D38" s="14" t="s">
        <v>1800</v>
      </c>
      <c r="E38" s="14" t="s">
        <v>1555</v>
      </c>
      <c r="F38" s="9" t="s">
        <v>1723</v>
      </c>
      <c r="G38" s="23" t="s">
        <v>1801</v>
      </c>
    </row>
    <row r="39" spans="1:7" ht="30" x14ac:dyDescent="0.25">
      <c r="A39" s="14" t="s">
        <v>1768</v>
      </c>
      <c r="B39" s="14" t="s">
        <v>1769</v>
      </c>
      <c r="C39" s="2">
        <v>2017</v>
      </c>
      <c r="D39" s="14" t="s">
        <v>1802</v>
      </c>
      <c r="E39" s="14" t="s">
        <v>1741</v>
      </c>
      <c r="F39" s="18" t="s">
        <v>28</v>
      </c>
      <c r="G39" s="23" t="s">
        <v>1803</v>
      </c>
    </row>
    <row r="40" spans="1:7" ht="30" x14ac:dyDescent="0.25">
      <c r="A40" s="14" t="s">
        <v>1768</v>
      </c>
      <c r="B40" s="14" t="s">
        <v>1769</v>
      </c>
      <c r="C40" s="2">
        <v>2003</v>
      </c>
      <c r="D40" s="14" t="s">
        <v>1804</v>
      </c>
      <c r="E40" s="14" t="s">
        <v>1741</v>
      </c>
      <c r="F40" s="9" t="s">
        <v>1729</v>
      </c>
      <c r="G40" s="23" t="s">
        <v>1805</v>
      </c>
    </row>
    <row r="41" spans="1:7" ht="30" x14ac:dyDescent="0.25">
      <c r="A41" s="14" t="s">
        <v>1768</v>
      </c>
      <c r="B41" s="14" t="s">
        <v>1769</v>
      </c>
      <c r="C41" s="2">
        <v>2000</v>
      </c>
      <c r="D41" s="14" t="s">
        <v>1806</v>
      </c>
      <c r="E41" s="14" t="s">
        <v>1555</v>
      </c>
      <c r="F41" s="18" t="s">
        <v>28</v>
      </c>
      <c r="G41" s="23" t="s">
        <v>1807</v>
      </c>
    </row>
    <row r="42" spans="1:7" ht="90" x14ac:dyDescent="0.25">
      <c r="A42" s="14" t="s">
        <v>1768</v>
      </c>
      <c r="B42" s="14" t="s">
        <v>1769</v>
      </c>
      <c r="C42" s="2">
        <v>1993</v>
      </c>
      <c r="D42" s="14" t="s">
        <v>1808</v>
      </c>
      <c r="E42" s="14" t="s">
        <v>831</v>
      </c>
      <c r="F42" s="20" t="s">
        <v>1752</v>
      </c>
      <c r="G42" s="23" t="s">
        <v>1809</v>
      </c>
    </row>
    <row r="43" spans="1:7" ht="30" x14ac:dyDescent="0.25">
      <c r="A43" s="14" t="s">
        <v>1768</v>
      </c>
      <c r="B43" s="14" t="s">
        <v>1769</v>
      </c>
      <c r="C43" s="2">
        <v>2014</v>
      </c>
      <c r="D43" s="14" t="s">
        <v>1810</v>
      </c>
      <c r="E43" s="14" t="s">
        <v>221</v>
      </c>
      <c r="F43" s="9" t="s">
        <v>1723</v>
      </c>
      <c r="G43" s="23" t="s">
        <v>1811</v>
      </c>
    </row>
    <row r="44" spans="1:7" ht="30" x14ac:dyDescent="0.25">
      <c r="A44" s="14" t="s">
        <v>1768</v>
      </c>
      <c r="B44" s="14" t="s">
        <v>1769</v>
      </c>
      <c r="C44" s="2">
        <v>2004</v>
      </c>
      <c r="D44" s="14" t="s">
        <v>1812</v>
      </c>
      <c r="E44" s="14" t="s">
        <v>1741</v>
      </c>
      <c r="F44" s="9" t="s">
        <v>1723</v>
      </c>
      <c r="G44" s="23" t="s">
        <v>1813</v>
      </c>
    </row>
    <row r="45" spans="1:7" ht="45" x14ac:dyDescent="0.25">
      <c r="A45" s="14" t="s">
        <v>1768</v>
      </c>
      <c r="B45" s="14" t="s">
        <v>1769</v>
      </c>
      <c r="C45" s="2">
        <v>2014</v>
      </c>
      <c r="D45" s="14" t="s">
        <v>1814</v>
      </c>
      <c r="E45" s="14" t="s">
        <v>1815</v>
      </c>
      <c r="F45" s="18" t="s">
        <v>28</v>
      </c>
      <c r="G45" s="23" t="s">
        <v>1816</v>
      </c>
    </row>
    <row r="46" spans="1:7" ht="30" x14ac:dyDescent="0.25">
      <c r="A46" s="14" t="s">
        <v>1768</v>
      </c>
      <c r="B46" s="14" t="s">
        <v>1769</v>
      </c>
      <c r="C46" s="2">
        <v>2012</v>
      </c>
      <c r="D46" s="14" t="s">
        <v>1817</v>
      </c>
      <c r="E46" s="14" t="s">
        <v>1555</v>
      </c>
      <c r="F46" s="9" t="s">
        <v>1723</v>
      </c>
      <c r="G46" s="23" t="s">
        <v>1818</v>
      </c>
    </row>
    <row r="47" spans="1:7" ht="30" x14ac:dyDescent="0.25">
      <c r="A47" s="14" t="s">
        <v>1768</v>
      </c>
      <c r="B47" s="14" t="s">
        <v>1769</v>
      </c>
      <c r="C47" s="2">
        <v>2007</v>
      </c>
      <c r="D47" s="14" t="s">
        <v>1819</v>
      </c>
      <c r="E47" s="14" t="s">
        <v>1820</v>
      </c>
      <c r="F47" s="9" t="s">
        <v>1729</v>
      </c>
      <c r="G47" s="23" t="s">
        <v>1821</v>
      </c>
    </row>
    <row r="48" spans="1:7" ht="30" x14ac:dyDescent="0.25">
      <c r="A48" s="14" t="s">
        <v>1768</v>
      </c>
      <c r="B48" s="14" t="s">
        <v>1769</v>
      </c>
      <c r="C48" s="2">
        <v>1970</v>
      </c>
      <c r="D48" s="14" t="s">
        <v>1822</v>
      </c>
      <c r="E48" s="14" t="s">
        <v>1823</v>
      </c>
      <c r="F48" s="18" t="s">
        <v>28</v>
      </c>
      <c r="G48" s="23" t="s">
        <v>1824</v>
      </c>
    </row>
    <row r="49" spans="1:7" ht="30" x14ac:dyDescent="0.25">
      <c r="A49" s="14" t="s">
        <v>1768</v>
      </c>
      <c r="B49" s="14" t="s">
        <v>1769</v>
      </c>
      <c r="C49" s="2">
        <v>2010</v>
      </c>
      <c r="D49" s="14" t="s">
        <v>1825</v>
      </c>
      <c r="E49" s="14" t="s">
        <v>1826</v>
      </c>
      <c r="F49" s="9" t="s">
        <v>1729</v>
      </c>
      <c r="G49" s="23" t="s">
        <v>1827</v>
      </c>
    </row>
    <row r="50" spans="1:7" ht="30" x14ac:dyDescent="0.25">
      <c r="A50" s="14" t="s">
        <v>1768</v>
      </c>
      <c r="B50" s="14" t="s">
        <v>1769</v>
      </c>
      <c r="C50" s="2">
        <v>2006</v>
      </c>
      <c r="D50" s="14" t="s">
        <v>1828</v>
      </c>
      <c r="E50" s="14" t="s">
        <v>780</v>
      </c>
      <c r="F50" s="9" t="s">
        <v>1723</v>
      </c>
      <c r="G50" s="23" t="s">
        <v>1829</v>
      </c>
    </row>
    <row r="51" spans="1:7" ht="30" x14ac:dyDescent="0.25">
      <c r="A51" s="14" t="s">
        <v>1768</v>
      </c>
      <c r="B51" s="14" t="s">
        <v>1769</v>
      </c>
      <c r="C51" s="2">
        <v>2016</v>
      </c>
      <c r="D51" s="14" t="s">
        <v>1830</v>
      </c>
      <c r="E51" s="14" t="s">
        <v>1741</v>
      </c>
      <c r="F51" s="9" t="s">
        <v>1723</v>
      </c>
      <c r="G51" s="23" t="s">
        <v>1831</v>
      </c>
    </row>
    <row r="52" spans="1:7" ht="30" x14ac:dyDescent="0.25">
      <c r="A52" s="14" t="s">
        <v>1768</v>
      </c>
      <c r="B52" s="14" t="s">
        <v>1769</v>
      </c>
      <c r="C52" s="2">
        <v>2006</v>
      </c>
      <c r="D52" s="14" t="s">
        <v>1832</v>
      </c>
      <c r="E52" s="14" t="s">
        <v>221</v>
      </c>
      <c r="F52" s="9" t="s">
        <v>1729</v>
      </c>
      <c r="G52" s="23" t="s">
        <v>1833</v>
      </c>
    </row>
    <row r="53" spans="1:7" ht="30" x14ac:dyDescent="0.25">
      <c r="A53" s="14" t="s">
        <v>1768</v>
      </c>
      <c r="B53" s="14" t="s">
        <v>1769</v>
      </c>
      <c r="C53" s="2">
        <v>1978</v>
      </c>
      <c r="D53" s="14" t="s">
        <v>1834</v>
      </c>
      <c r="E53" s="14" t="s">
        <v>1555</v>
      </c>
      <c r="F53" s="18" t="s">
        <v>28</v>
      </c>
      <c r="G53" s="23" t="s">
        <v>1835</v>
      </c>
    </row>
    <row r="54" spans="1:7" ht="30" x14ac:dyDescent="0.25">
      <c r="A54" s="14" t="s">
        <v>1768</v>
      </c>
      <c r="B54" s="14" t="s">
        <v>1769</v>
      </c>
      <c r="C54" s="2">
        <v>2000</v>
      </c>
      <c r="D54" s="14" t="s">
        <v>1836</v>
      </c>
      <c r="E54" s="14" t="s">
        <v>1555</v>
      </c>
      <c r="F54" s="9" t="s">
        <v>1723</v>
      </c>
      <c r="G54" s="19" t="s">
        <v>1837</v>
      </c>
    </row>
    <row r="55" spans="1:7" ht="30" x14ac:dyDescent="0.25">
      <c r="A55" s="14" t="s">
        <v>1768</v>
      </c>
      <c r="B55" s="14" t="s">
        <v>1769</v>
      </c>
      <c r="C55" s="2">
        <v>2016</v>
      </c>
      <c r="D55" s="14" t="s">
        <v>1838</v>
      </c>
      <c r="E55" s="24" t="s">
        <v>1741</v>
      </c>
      <c r="F55" s="9" t="s">
        <v>1723</v>
      </c>
      <c r="G55" s="23" t="s">
        <v>1839</v>
      </c>
    </row>
    <row r="56" spans="1:7" ht="30" x14ac:dyDescent="0.25">
      <c r="A56" s="14" t="s">
        <v>1768</v>
      </c>
      <c r="B56" s="14" t="s">
        <v>1769</v>
      </c>
      <c r="C56" s="2">
        <v>2010</v>
      </c>
      <c r="D56" s="14" t="s">
        <v>1840</v>
      </c>
      <c r="E56" s="24" t="s">
        <v>1741</v>
      </c>
      <c r="F56" s="9" t="s">
        <v>1723</v>
      </c>
      <c r="G56" s="23" t="s">
        <v>1841</v>
      </c>
    </row>
    <row r="57" spans="1:7" ht="60" x14ac:dyDescent="0.25">
      <c r="A57" s="14" t="s">
        <v>1842</v>
      </c>
      <c r="B57" s="14" t="s">
        <v>1843</v>
      </c>
      <c r="C57" s="2">
        <v>2014</v>
      </c>
      <c r="D57" s="14" t="s">
        <v>1844</v>
      </c>
      <c r="E57" s="17" t="s">
        <v>1555</v>
      </c>
      <c r="F57" s="18" t="s">
        <v>28</v>
      </c>
      <c r="G57" s="23" t="s">
        <v>1845</v>
      </c>
    </row>
    <row r="58" spans="1:7" ht="45" x14ac:dyDescent="0.25">
      <c r="A58" s="14" t="s">
        <v>1846</v>
      </c>
      <c r="B58" s="17" t="s">
        <v>1739</v>
      </c>
      <c r="C58" s="2">
        <v>1995</v>
      </c>
      <c r="D58" s="14" t="s">
        <v>1847</v>
      </c>
      <c r="E58" s="14" t="s">
        <v>1741</v>
      </c>
      <c r="F58" s="18" t="s">
        <v>28</v>
      </c>
      <c r="G58" s="23" t="s">
        <v>1848</v>
      </c>
    </row>
    <row r="59" spans="1:7" ht="30" x14ac:dyDescent="0.25">
      <c r="A59" s="14" t="s">
        <v>1846</v>
      </c>
      <c r="B59" s="17" t="s">
        <v>1739</v>
      </c>
      <c r="C59" s="2">
        <v>2015</v>
      </c>
      <c r="D59" s="14" t="s">
        <v>1849</v>
      </c>
      <c r="E59" s="14" t="s">
        <v>39</v>
      </c>
      <c r="F59" s="18" t="s">
        <v>28</v>
      </c>
      <c r="G59" s="23" t="s">
        <v>1850</v>
      </c>
    </row>
    <row r="60" spans="1:7" ht="30" x14ac:dyDescent="0.25">
      <c r="A60" s="14" t="s">
        <v>1851</v>
      </c>
      <c r="B60" s="14" t="s">
        <v>1852</v>
      </c>
      <c r="C60" s="2">
        <v>2014</v>
      </c>
      <c r="D60" s="14" t="s">
        <v>1853</v>
      </c>
      <c r="E60" s="14" t="s">
        <v>1741</v>
      </c>
      <c r="F60" s="18" t="s">
        <v>67</v>
      </c>
      <c r="G60" s="19" t="s">
        <v>1854</v>
      </c>
    </row>
    <row r="61" spans="1:7" ht="30" x14ac:dyDescent="0.25">
      <c r="A61" s="14" t="s">
        <v>1855</v>
      </c>
      <c r="B61" s="14" t="s">
        <v>1856</v>
      </c>
      <c r="C61" s="2">
        <v>2018</v>
      </c>
      <c r="D61" s="14" t="s">
        <v>1857</v>
      </c>
      <c r="E61" s="14" t="s">
        <v>1741</v>
      </c>
      <c r="F61" s="18" t="s">
        <v>146</v>
      </c>
      <c r="G61" s="23" t="s">
        <v>1858</v>
      </c>
    </row>
    <row r="62" spans="1:7" ht="30" x14ac:dyDescent="0.25">
      <c r="A62" s="14" t="s">
        <v>1855</v>
      </c>
      <c r="B62" s="14" t="s">
        <v>1859</v>
      </c>
      <c r="C62" s="2">
        <v>2017</v>
      </c>
      <c r="D62" s="14" t="s">
        <v>1860</v>
      </c>
      <c r="E62" s="14" t="s">
        <v>1741</v>
      </c>
      <c r="F62" s="18" t="s">
        <v>146</v>
      </c>
      <c r="G62" s="23" t="s">
        <v>1861</v>
      </c>
    </row>
    <row r="63" spans="1:7" ht="30" x14ac:dyDescent="0.25">
      <c r="A63" s="14" t="s">
        <v>1862</v>
      </c>
      <c r="B63" s="14" t="s">
        <v>1863</v>
      </c>
      <c r="C63" s="2">
        <v>2006</v>
      </c>
      <c r="D63" s="14" t="s">
        <v>1864</v>
      </c>
      <c r="E63" s="14" t="s">
        <v>1741</v>
      </c>
      <c r="F63" s="18" t="s">
        <v>28</v>
      </c>
      <c r="G63" s="23" t="s">
        <v>1865</v>
      </c>
    </row>
    <row r="64" spans="1:7" ht="30" x14ac:dyDescent="0.25">
      <c r="A64" s="14" t="s">
        <v>1862</v>
      </c>
      <c r="B64" s="14" t="s">
        <v>1863</v>
      </c>
      <c r="C64" s="2">
        <v>2013</v>
      </c>
      <c r="D64" s="14" t="s">
        <v>1866</v>
      </c>
      <c r="E64" s="14" t="s">
        <v>1741</v>
      </c>
      <c r="F64" s="9" t="s">
        <v>1723</v>
      </c>
      <c r="G64" s="23" t="s">
        <v>1867</v>
      </c>
    </row>
    <row r="65" spans="1:7" ht="30" x14ac:dyDescent="0.25">
      <c r="A65" s="14" t="s">
        <v>1868</v>
      </c>
      <c r="B65" s="14" t="s">
        <v>1869</v>
      </c>
      <c r="C65" s="2">
        <v>2005</v>
      </c>
      <c r="D65" s="14" t="s">
        <v>1870</v>
      </c>
      <c r="E65" s="14" t="s">
        <v>1741</v>
      </c>
      <c r="F65" s="20" t="s">
        <v>1752</v>
      </c>
      <c r="G65" s="23" t="s">
        <v>1871</v>
      </c>
    </row>
    <row r="66" spans="1:7" ht="30" x14ac:dyDescent="0.25">
      <c r="A66" s="14" t="s">
        <v>1872</v>
      </c>
      <c r="B66" s="14" t="s">
        <v>1873</v>
      </c>
      <c r="C66" s="2">
        <v>2011</v>
      </c>
      <c r="D66" s="14" t="s">
        <v>1874</v>
      </c>
      <c r="E66" s="14" t="s">
        <v>1741</v>
      </c>
      <c r="F66" s="18" t="s">
        <v>23</v>
      </c>
      <c r="G66" s="23" t="s">
        <v>1875</v>
      </c>
    </row>
    <row r="67" spans="1:7" ht="30" x14ac:dyDescent="0.25">
      <c r="A67" s="14" t="s">
        <v>1876</v>
      </c>
      <c r="B67" s="14" t="s">
        <v>1877</v>
      </c>
      <c r="C67" s="2">
        <v>2016</v>
      </c>
      <c r="D67" s="14" t="s">
        <v>1878</v>
      </c>
      <c r="E67" s="14" t="s">
        <v>1741</v>
      </c>
      <c r="F67" s="18" t="s">
        <v>146</v>
      </c>
      <c r="G67" s="23" t="s">
        <v>1879</v>
      </c>
    </row>
    <row r="68" spans="1:7" ht="30" x14ac:dyDescent="0.25">
      <c r="A68" s="14" t="s">
        <v>1880</v>
      </c>
      <c r="B68" s="14" t="s">
        <v>1881</v>
      </c>
      <c r="C68" s="2">
        <v>2010</v>
      </c>
      <c r="D68" s="14" t="s">
        <v>1882</v>
      </c>
      <c r="E68" s="14" t="s">
        <v>1555</v>
      </c>
      <c r="F68" s="9" t="s">
        <v>1723</v>
      </c>
      <c r="G68" s="23" t="s">
        <v>1883</v>
      </c>
    </row>
    <row r="69" spans="1:7" ht="45" x14ac:dyDescent="0.25">
      <c r="A69" s="14" t="s">
        <v>3069</v>
      </c>
      <c r="B69" s="14" t="s">
        <v>3070</v>
      </c>
      <c r="C69" s="2">
        <v>2012</v>
      </c>
      <c r="D69" s="14" t="s">
        <v>3071</v>
      </c>
      <c r="E69" s="14" t="s">
        <v>3072</v>
      </c>
      <c r="F69" s="9" t="s">
        <v>1723</v>
      </c>
      <c r="G69" s="23" t="s">
        <v>3073</v>
      </c>
    </row>
    <row r="70" spans="1:7" ht="45" x14ac:dyDescent="0.25">
      <c r="A70" s="9" t="s">
        <v>37</v>
      </c>
      <c r="B70" s="9" t="s">
        <v>38</v>
      </c>
      <c r="C70" s="2">
        <v>2015</v>
      </c>
      <c r="D70" s="9" t="s">
        <v>1285</v>
      </c>
      <c r="E70" s="9" t="s">
        <v>39</v>
      </c>
      <c r="F70" s="9" t="s">
        <v>23</v>
      </c>
      <c r="G70" s="10" t="s">
        <v>40</v>
      </c>
    </row>
    <row r="71" spans="1:7" ht="45" x14ac:dyDescent="0.25">
      <c r="A71" s="9" t="s">
        <v>37</v>
      </c>
      <c r="B71" s="9" t="s">
        <v>38</v>
      </c>
      <c r="C71" s="2">
        <v>2015</v>
      </c>
      <c r="D71" s="9" t="s">
        <v>1285</v>
      </c>
      <c r="E71" s="9" t="s">
        <v>39</v>
      </c>
      <c r="F71" s="5" t="s">
        <v>23</v>
      </c>
      <c r="G71" s="10" t="s">
        <v>40</v>
      </c>
    </row>
    <row r="72" spans="1:7" ht="45" x14ac:dyDescent="0.25">
      <c r="A72" s="14" t="s">
        <v>37</v>
      </c>
      <c r="B72" s="14" t="s">
        <v>38</v>
      </c>
      <c r="C72" s="2">
        <v>2015</v>
      </c>
      <c r="D72" s="14" t="s">
        <v>1285</v>
      </c>
      <c r="E72" s="14" t="s">
        <v>39</v>
      </c>
      <c r="F72" s="14" t="s">
        <v>23</v>
      </c>
      <c r="G72" s="23" t="s">
        <v>40</v>
      </c>
    </row>
    <row r="73" spans="1:7" ht="45" x14ac:dyDescent="0.25">
      <c r="A73" s="41" t="s">
        <v>37</v>
      </c>
      <c r="B73" s="41" t="s">
        <v>38</v>
      </c>
      <c r="C73" s="43">
        <v>2015</v>
      </c>
      <c r="D73" s="41" t="s">
        <v>1285</v>
      </c>
      <c r="E73" s="41" t="s">
        <v>39</v>
      </c>
      <c r="F73" s="41" t="s">
        <v>23</v>
      </c>
      <c r="G73" s="44" t="s">
        <v>40</v>
      </c>
    </row>
    <row r="74" spans="1:7" ht="45" x14ac:dyDescent="0.25">
      <c r="A74" s="9" t="s">
        <v>1884</v>
      </c>
      <c r="B74" s="9" t="s">
        <v>42</v>
      </c>
      <c r="C74" s="2">
        <v>2018</v>
      </c>
      <c r="D74" s="9" t="s">
        <v>1885</v>
      </c>
      <c r="E74" s="9" t="s">
        <v>39</v>
      </c>
      <c r="F74" s="5" t="s">
        <v>1724</v>
      </c>
      <c r="G74" s="10" t="s">
        <v>44</v>
      </c>
    </row>
    <row r="75" spans="1:7" ht="45" x14ac:dyDescent="0.25">
      <c r="A75" s="14" t="s">
        <v>1884</v>
      </c>
      <c r="B75" s="14" t="s">
        <v>1886</v>
      </c>
      <c r="C75" s="2">
        <v>2018</v>
      </c>
      <c r="D75" s="14" t="s">
        <v>43</v>
      </c>
      <c r="E75" s="14" t="s">
        <v>39</v>
      </c>
      <c r="F75" s="20" t="s">
        <v>1724</v>
      </c>
      <c r="G75" s="19" t="s">
        <v>44</v>
      </c>
    </row>
    <row r="76" spans="1:7" ht="45" x14ac:dyDescent="0.25">
      <c r="A76" s="9" t="s">
        <v>41</v>
      </c>
      <c r="B76" s="9" t="s">
        <v>42</v>
      </c>
      <c r="C76" s="2">
        <v>2018</v>
      </c>
      <c r="D76" s="9" t="s">
        <v>43</v>
      </c>
      <c r="E76" s="9" t="s">
        <v>39</v>
      </c>
      <c r="F76" s="9" t="s">
        <v>1724</v>
      </c>
      <c r="G76" s="10" t="s">
        <v>44</v>
      </c>
    </row>
    <row r="77" spans="1:7" ht="75" x14ac:dyDescent="0.25">
      <c r="A77" s="20" t="s">
        <v>1887</v>
      </c>
      <c r="B77" s="20" t="s">
        <v>1888</v>
      </c>
      <c r="C77" s="21">
        <v>2020</v>
      </c>
      <c r="D77" s="20" t="s">
        <v>1889</v>
      </c>
      <c r="E77" s="20" t="s">
        <v>1890</v>
      </c>
      <c r="F77" s="9" t="s">
        <v>1723</v>
      </c>
      <c r="G77" s="22" t="s">
        <v>1891</v>
      </c>
    </row>
    <row r="78" spans="1:7" ht="60" x14ac:dyDescent="0.25">
      <c r="A78" s="9" t="s">
        <v>1892</v>
      </c>
      <c r="B78" s="9" t="s">
        <v>1893</v>
      </c>
      <c r="C78" s="2">
        <v>2016</v>
      </c>
      <c r="D78" s="13" t="s">
        <v>1894</v>
      </c>
      <c r="E78" s="9" t="s">
        <v>1119</v>
      </c>
      <c r="F78" s="9" t="s">
        <v>1723</v>
      </c>
      <c r="G78" s="10" t="s">
        <v>1895</v>
      </c>
    </row>
    <row r="79" spans="1:7" ht="45" x14ac:dyDescent="0.25">
      <c r="A79" s="14" t="s">
        <v>3956</v>
      </c>
      <c r="B79" s="14" t="s">
        <v>3957</v>
      </c>
      <c r="C79" s="2">
        <v>2011</v>
      </c>
      <c r="D79" s="14" t="s">
        <v>3958</v>
      </c>
      <c r="E79" s="14" t="s">
        <v>3959</v>
      </c>
      <c r="F79" s="14" t="s">
        <v>3751</v>
      </c>
      <c r="G79" s="23" t="s">
        <v>3960</v>
      </c>
    </row>
    <row r="80" spans="1:7" ht="30" x14ac:dyDescent="0.25">
      <c r="A80" s="9" t="s">
        <v>1579</v>
      </c>
      <c r="B80" s="9" t="s">
        <v>1580</v>
      </c>
      <c r="C80" s="2">
        <v>2020</v>
      </c>
      <c r="D80" s="9" t="s">
        <v>1581</v>
      </c>
      <c r="E80" s="9" t="s">
        <v>831</v>
      </c>
      <c r="F80" s="9" t="s">
        <v>86</v>
      </c>
      <c r="G80" s="9"/>
    </row>
    <row r="81" spans="1:7" ht="45" x14ac:dyDescent="0.25">
      <c r="A81" s="14" t="s">
        <v>3074</v>
      </c>
      <c r="B81" s="14" t="s">
        <v>3075</v>
      </c>
      <c r="C81" s="2">
        <v>2011</v>
      </c>
      <c r="D81" s="14" t="s">
        <v>3076</v>
      </c>
      <c r="E81" s="14" t="s">
        <v>3077</v>
      </c>
      <c r="F81" s="9" t="s">
        <v>1723</v>
      </c>
      <c r="G81" s="23" t="s">
        <v>3078</v>
      </c>
    </row>
    <row r="82" spans="1:7" ht="75" x14ac:dyDescent="0.25">
      <c r="A82" s="9" t="s">
        <v>45</v>
      </c>
      <c r="B82" s="9" t="s">
        <v>46</v>
      </c>
      <c r="C82" s="2">
        <v>1992</v>
      </c>
      <c r="D82" s="9" t="s">
        <v>47</v>
      </c>
      <c r="E82" s="9" t="s">
        <v>1286</v>
      </c>
      <c r="F82" s="9" t="s">
        <v>1729</v>
      </c>
      <c r="G82" s="10" t="s">
        <v>48</v>
      </c>
    </row>
    <row r="83" spans="1:7" ht="45" x14ac:dyDescent="0.25">
      <c r="A83" s="9" t="s">
        <v>49</v>
      </c>
      <c r="B83" s="9" t="s">
        <v>50</v>
      </c>
      <c r="C83" s="2">
        <v>2019</v>
      </c>
      <c r="D83" s="9" t="s">
        <v>1287</v>
      </c>
      <c r="E83" s="9" t="s">
        <v>51</v>
      </c>
      <c r="F83" s="9" t="s">
        <v>28</v>
      </c>
      <c r="G83" s="10" t="s">
        <v>52</v>
      </c>
    </row>
    <row r="84" spans="1:7" ht="60" x14ac:dyDescent="0.25">
      <c r="A84" s="9" t="s">
        <v>53</v>
      </c>
      <c r="B84" s="9" t="s">
        <v>50</v>
      </c>
      <c r="C84" s="2">
        <v>2019</v>
      </c>
      <c r="D84" s="9" t="s">
        <v>54</v>
      </c>
      <c r="E84" s="9" t="s">
        <v>10</v>
      </c>
      <c r="F84" s="9" t="s">
        <v>1724</v>
      </c>
      <c r="G84" s="9"/>
    </row>
    <row r="85" spans="1:7" ht="60" x14ac:dyDescent="0.25">
      <c r="A85" s="9" t="s">
        <v>55</v>
      </c>
      <c r="B85" s="9" t="s">
        <v>56</v>
      </c>
      <c r="C85" s="2">
        <v>2018</v>
      </c>
      <c r="D85" s="9" t="s">
        <v>1288</v>
      </c>
      <c r="E85" s="9" t="s">
        <v>57</v>
      </c>
      <c r="F85" s="9" t="s">
        <v>1723</v>
      </c>
      <c r="G85" s="10" t="s">
        <v>58</v>
      </c>
    </row>
    <row r="86" spans="1:7" ht="30" x14ac:dyDescent="0.25">
      <c r="A86" s="14" t="s">
        <v>3773</v>
      </c>
      <c r="B86" s="14" t="s">
        <v>3774</v>
      </c>
      <c r="C86" s="2">
        <v>2005</v>
      </c>
      <c r="D86" s="14" t="s">
        <v>3775</v>
      </c>
      <c r="E86" s="14" t="s">
        <v>3776</v>
      </c>
      <c r="F86" s="14" t="s">
        <v>3751</v>
      </c>
      <c r="G86" s="23" t="s">
        <v>3777</v>
      </c>
    </row>
    <row r="87" spans="1:7" ht="45" x14ac:dyDescent="0.25">
      <c r="A87" s="14" t="s">
        <v>3773</v>
      </c>
      <c r="B87" s="14" t="s">
        <v>3774</v>
      </c>
      <c r="C87" s="2">
        <v>2005</v>
      </c>
      <c r="D87" s="52" t="s">
        <v>3943</v>
      </c>
      <c r="E87" s="14" t="s">
        <v>3756</v>
      </c>
      <c r="F87" s="14" t="s">
        <v>3751</v>
      </c>
      <c r="G87" s="23" t="s">
        <v>3944</v>
      </c>
    </row>
    <row r="88" spans="1:7" ht="30" x14ac:dyDescent="0.25">
      <c r="A88" s="14" t="s">
        <v>3773</v>
      </c>
      <c r="B88" s="14" t="s">
        <v>3774</v>
      </c>
      <c r="C88" s="2">
        <v>2018</v>
      </c>
      <c r="D88" s="14" t="s">
        <v>3945</v>
      </c>
      <c r="E88" s="14" t="s">
        <v>3756</v>
      </c>
      <c r="F88" s="14" t="s">
        <v>3751</v>
      </c>
      <c r="G88" s="23" t="s">
        <v>3946</v>
      </c>
    </row>
    <row r="89" spans="1:7" ht="45" x14ac:dyDescent="0.25">
      <c r="A89" s="9" t="s">
        <v>59</v>
      </c>
      <c r="B89" s="9" t="s">
        <v>60</v>
      </c>
      <c r="C89" s="2">
        <v>2019</v>
      </c>
      <c r="D89" s="9" t="s">
        <v>61</v>
      </c>
      <c r="E89" s="9" t="s">
        <v>62</v>
      </c>
      <c r="F89" s="9" t="s">
        <v>1723</v>
      </c>
      <c r="G89" s="10" t="s">
        <v>63</v>
      </c>
    </row>
    <row r="90" spans="1:7" ht="45" x14ac:dyDescent="0.25">
      <c r="A90" s="9" t="s">
        <v>64</v>
      </c>
      <c r="B90" s="9" t="s">
        <v>65</v>
      </c>
      <c r="C90" s="2">
        <v>2006</v>
      </c>
      <c r="D90" s="9" t="s">
        <v>1289</v>
      </c>
      <c r="E90" s="9" t="s">
        <v>66</v>
      </c>
      <c r="F90" s="9" t="s">
        <v>67</v>
      </c>
      <c r="G90" s="10" t="s">
        <v>68</v>
      </c>
    </row>
    <row r="91" spans="1:7" ht="75" x14ac:dyDescent="0.25">
      <c r="A91" s="9" t="s">
        <v>69</v>
      </c>
      <c r="B91" s="9" t="s">
        <v>70</v>
      </c>
      <c r="C91" s="2">
        <v>2018</v>
      </c>
      <c r="D91" s="9" t="s">
        <v>1290</v>
      </c>
      <c r="E91" s="9" t="s">
        <v>71</v>
      </c>
      <c r="F91" s="9" t="s">
        <v>1724</v>
      </c>
      <c r="G91" s="10" t="s">
        <v>72</v>
      </c>
    </row>
    <row r="92" spans="1:7" ht="30" x14ac:dyDescent="0.25">
      <c r="A92" s="20" t="s">
        <v>1896</v>
      </c>
      <c r="B92" s="20" t="s">
        <v>1897</v>
      </c>
      <c r="C92" s="21">
        <v>2007</v>
      </c>
      <c r="D92" s="20" t="s">
        <v>1898</v>
      </c>
      <c r="E92" s="20" t="s">
        <v>831</v>
      </c>
      <c r="F92" s="20" t="s">
        <v>67</v>
      </c>
      <c r="G92" s="22" t="s">
        <v>1899</v>
      </c>
    </row>
    <row r="93" spans="1:7" ht="45" x14ac:dyDescent="0.25">
      <c r="A93" s="14" t="s">
        <v>3747</v>
      </c>
      <c r="B93" s="14" t="s">
        <v>3748</v>
      </c>
      <c r="C93" s="2">
        <v>2020</v>
      </c>
      <c r="D93" s="52" t="s">
        <v>3749</v>
      </c>
      <c r="E93" s="14" t="s">
        <v>3750</v>
      </c>
      <c r="F93" s="14" t="s">
        <v>3751</v>
      </c>
      <c r="G93" s="23" t="s">
        <v>3752</v>
      </c>
    </row>
    <row r="94" spans="1:7" ht="45" x14ac:dyDescent="0.25">
      <c r="A94" s="20" t="s">
        <v>1900</v>
      </c>
      <c r="B94" s="20" t="s">
        <v>1901</v>
      </c>
      <c r="C94" s="21">
        <v>2016</v>
      </c>
      <c r="D94" s="20" t="s">
        <v>1902</v>
      </c>
      <c r="E94" s="20" t="s">
        <v>1903</v>
      </c>
      <c r="F94" s="5" t="s">
        <v>1724</v>
      </c>
      <c r="G94" s="23" t="s">
        <v>1904</v>
      </c>
    </row>
    <row r="95" spans="1:7" ht="60" x14ac:dyDescent="0.25">
      <c r="A95" s="14" t="s">
        <v>3826</v>
      </c>
      <c r="B95" s="14" t="s">
        <v>3827</v>
      </c>
      <c r="C95" s="2">
        <v>2011</v>
      </c>
      <c r="D95" s="14" t="s">
        <v>3828</v>
      </c>
      <c r="E95" s="14" t="s">
        <v>3806</v>
      </c>
      <c r="F95" s="14" t="s">
        <v>3751</v>
      </c>
      <c r="G95" s="23" t="s">
        <v>3829</v>
      </c>
    </row>
    <row r="96" spans="1:7" ht="45" x14ac:dyDescent="0.25">
      <c r="A96" s="9" t="s">
        <v>73</v>
      </c>
      <c r="B96" s="9" t="s">
        <v>74</v>
      </c>
      <c r="C96" s="2">
        <v>2019</v>
      </c>
      <c r="D96" s="9" t="s">
        <v>75</v>
      </c>
      <c r="E96" s="9" t="s">
        <v>10</v>
      </c>
      <c r="F96" s="9" t="s">
        <v>1723</v>
      </c>
      <c r="G96" s="10" t="s">
        <v>76</v>
      </c>
    </row>
    <row r="97" spans="1:7" ht="75" x14ac:dyDescent="0.25">
      <c r="A97" s="14" t="s">
        <v>1905</v>
      </c>
      <c r="B97" s="14" t="s">
        <v>1906</v>
      </c>
      <c r="C97" s="2">
        <v>2016</v>
      </c>
      <c r="D97" s="14" t="s">
        <v>1907</v>
      </c>
      <c r="E97" s="14" t="s">
        <v>1908</v>
      </c>
      <c r="F97" s="9" t="s">
        <v>1723</v>
      </c>
      <c r="G97" s="19" t="s">
        <v>1909</v>
      </c>
    </row>
    <row r="98" spans="1:7" ht="30" x14ac:dyDescent="0.25">
      <c r="A98" s="14" t="s">
        <v>3830</v>
      </c>
      <c r="B98" s="14" t="s">
        <v>3831</v>
      </c>
      <c r="C98" s="2">
        <v>2017</v>
      </c>
      <c r="D98" s="14" t="s">
        <v>3832</v>
      </c>
      <c r="E98" s="14" t="s">
        <v>3833</v>
      </c>
      <c r="F98" s="14" t="s">
        <v>3751</v>
      </c>
      <c r="G98" s="23" t="s">
        <v>3834</v>
      </c>
    </row>
    <row r="99" spans="1:7" ht="45" x14ac:dyDescent="0.25">
      <c r="A99" s="9" t="s">
        <v>77</v>
      </c>
      <c r="B99" s="9" t="s">
        <v>78</v>
      </c>
      <c r="C99" s="2">
        <v>2016</v>
      </c>
      <c r="D99" s="9" t="s">
        <v>79</v>
      </c>
      <c r="E99" s="9" t="s">
        <v>80</v>
      </c>
      <c r="F99" s="9" t="s">
        <v>1729</v>
      </c>
      <c r="G99" s="10" t="s">
        <v>81</v>
      </c>
    </row>
    <row r="100" spans="1:7" ht="45" x14ac:dyDescent="0.25">
      <c r="A100" s="14" t="s">
        <v>77</v>
      </c>
      <c r="B100" s="14" t="s">
        <v>78</v>
      </c>
      <c r="C100" s="2">
        <v>2016</v>
      </c>
      <c r="D100" s="14" t="s">
        <v>79</v>
      </c>
      <c r="E100" s="14" t="s">
        <v>80</v>
      </c>
      <c r="F100" s="9" t="s">
        <v>1729</v>
      </c>
      <c r="G100" s="23" t="s">
        <v>81</v>
      </c>
    </row>
    <row r="101" spans="1:7" ht="30" x14ac:dyDescent="0.25">
      <c r="A101" s="12" t="s">
        <v>82</v>
      </c>
      <c r="B101" s="9" t="s">
        <v>83</v>
      </c>
      <c r="C101" s="2">
        <v>2013</v>
      </c>
      <c r="D101" s="9" t="s">
        <v>84</v>
      </c>
      <c r="E101" s="9" t="s">
        <v>85</v>
      </c>
      <c r="F101" s="9" t="s">
        <v>86</v>
      </c>
      <c r="G101" s="10" t="s">
        <v>87</v>
      </c>
    </row>
    <row r="102" spans="1:7" ht="75" x14ac:dyDescent="0.25">
      <c r="A102" s="14" t="s">
        <v>3079</v>
      </c>
      <c r="B102" s="14" t="s">
        <v>3080</v>
      </c>
      <c r="C102" s="2">
        <v>2017</v>
      </c>
      <c r="D102" s="14" t="s">
        <v>3081</v>
      </c>
      <c r="E102" s="14" t="s">
        <v>3082</v>
      </c>
      <c r="F102" s="14" t="s">
        <v>67</v>
      </c>
      <c r="G102" s="23" t="s">
        <v>3083</v>
      </c>
    </row>
    <row r="103" spans="1:7" ht="75" x14ac:dyDescent="0.25">
      <c r="A103" s="9" t="s">
        <v>88</v>
      </c>
      <c r="B103" s="9" t="s">
        <v>89</v>
      </c>
      <c r="C103" s="2">
        <v>2018</v>
      </c>
      <c r="D103" s="9" t="s">
        <v>90</v>
      </c>
      <c r="E103" s="9" t="s">
        <v>39</v>
      </c>
      <c r="F103" s="9" t="s">
        <v>1724</v>
      </c>
      <c r="G103" s="10" t="s">
        <v>91</v>
      </c>
    </row>
    <row r="104" spans="1:7" ht="45" x14ac:dyDescent="0.25">
      <c r="A104" s="9" t="s">
        <v>1910</v>
      </c>
      <c r="B104" s="13" t="s">
        <v>1911</v>
      </c>
      <c r="C104" s="2">
        <v>2012</v>
      </c>
      <c r="D104" s="13" t="s">
        <v>1912</v>
      </c>
      <c r="E104" s="13" t="s">
        <v>1301</v>
      </c>
      <c r="F104" s="9" t="s">
        <v>1723</v>
      </c>
      <c r="G104" s="10" t="s">
        <v>1913</v>
      </c>
    </row>
    <row r="105" spans="1:7" ht="60" x14ac:dyDescent="0.25">
      <c r="A105" s="41" t="s">
        <v>3084</v>
      </c>
      <c r="B105" s="41" t="s">
        <v>1292</v>
      </c>
      <c r="C105" s="43">
        <v>2017</v>
      </c>
      <c r="D105" s="41" t="s">
        <v>1291</v>
      </c>
      <c r="E105" s="41" t="s">
        <v>39</v>
      </c>
      <c r="F105" s="9" t="s">
        <v>1729</v>
      </c>
      <c r="G105" s="44" t="s">
        <v>93</v>
      </c>
    </row>
    <row r="106" spans="1:7" ht="60" x14ac:dyDescent="0.25">
      <c r="A106" s="9" t="s">
        <v>92</v>
      </c>
      <c r="B106" s="9" t="s">
        <v>1292</v>
      </c>
      <c r="C106" s="2">
        <v>2017</v>
      </c>
      <c r="D106" s="9" t="s">
        <v>1291</v>
      </c>
      <c r="E106" s="9" t="s">
        <v>39</v>
      </c>
      <c r="F106" s="9" t="s">
        <v>1729</v>
      </c>
      <c r="G106" s="10" t="s">
        <v>93</v>
      </c>
    </row>
    <row r="107" spans="1:7" ht="30" x14ac:dyDescent="0.25">
      <c r="A107" s="9" t="s">
        <v>94</v>
      </c>
      <c r="B107" s="9" t="s">
        <v>95</v>
      </c>
      <c r="C107" s="2">
        <v>2018</v>
      </c>
      <c r="D107" s="9" t="s">
        <v>1293</v>
      </c>
      <c r="E107" s="9" t="s">
        <v>96</v>
      </c>
      <c r="F107" s="9" t="s">
        <v>28</v>
      </c>
      <c r="G107" s="10" t="s">
        <v>97</v>
      </c>
    </row>
    <row r="108" spans="1:7" ht="30" x14ac:dyDescent="0.25">
      <c r="A108" s="20" t="s">
        <v>1914</v>
      </c>
      <c r="B108" s="20" t="s">
        <v>1915</v>
      </c>
      <c r="C108" s="21">
        <v>2017</v>
      </c>
      <c r="D108" s="20" t="s">
        <v>1584</v>
      </c>
      <c r="E108" s="20" t="s">
        <v>1916</v>
      </c>
      <c r="F108" s="9" t="s">
        <v>1729</v>
      </c>
      <c r="G108" s="22" t="s">
        <v>1917</v>
      </c>
    </row>
    <row r="109" spans="1:7" ht="30" x14ac:dyDescent="0.25">
      <c r="A109" s="9" t="s">
        <v>1582</v>
      </c>
      <c r="B109" s="9" t="s">
        <v>1583</v>
      </c>
      <c r="C109" s="2">
        <v>2017</v>
      </c>
      <c r="D109" s="9" t="s">
        <v>1584</v>
      </c>
      <c r="E109" s="9" t="s">
        <v>1585</v>
      </c>
      <c r="F109" s="9" t="s">
        <v>1729</v>
      </c>
      <c r="G109" s="9"/>
    </row>
    <row r="110" spans="1:7" ht="45" x14ac:dyDescent="0.25">
      <c r="A110" s="9" t="s">
        <v>1586</v>
      </c>
      <c r="B110" s="9" t="s">
        <v>1587</v>
      </c>
      <c r="C110" s="2">
        <v>2019</v>
      </c>
      <c r="D110" s="9" t="s">
        <v>1588</v>
      </c>
      <c r="E110" s="9" t="s">
        <v>1589</v>
      </c>
      <c r="F110" s="9" t="s">
        <v>1723</v>
      </c>
      <c r="G110" s="9"/>
    </row>
    <row r="111" spans="1:7" ht="60" x14ac:dyDescent="0.25">
      <c r="A111" s="20" t="s">
        <v>1918</v>
      </c>
      <c r="B111" s="20" t="s">
        <v>1587</v>
      </c>
      <c r="C111" s="21">
        <v>2019</v>
      </c>
      <c r="D111" s="20" t="s">
        <v>1919</v>
      </c>
      <c r="E111" s="20" t="s">
        <v>1920</v>
      </c>
      <c r="F111" s="20" t="s">
        <v>28</v>
      </c>
      <c r="G111" s="22" t="s">
        <v>1921</v>
      </c>
    </row>
    <row r="112" spans="1:7" ht="45" x14ac:dyDescent="0.25">
      <c r="A112" s="9" t="s">
        <v>98</v>
      </c>
      <c r="B112" s="9" t="s">
        <v>99</v>
      </c>
      <c r="C112" s="2">
        <v>2011</v>
      </c>
      <c r="D112" s="9" t="s">
        <v>1294</v>
      </c>
      <c r="E112" s="9" t="s">
        <v>100</v>
      </c>
      <c r="F112" s="9" t="s">
        <v>1752</v>
      </c>
      <c r="G112" s="10" t="s">
        <v>101</v>
      </c>
    </row>
    <row r="113" spans="1:7" ht="45" x14ac:dyDescent="0.25">
      <c r="A113" s="14" t="s">
        <v>98</v>
      </c>
      <c r="B113" s="14" t="s">
        <v>99</v>
      </c>
      <c r="C113" s="2">
        <v>2011</v>
      </c>
      <c r="D113" s="14" t="s">
        <v>1294</v>
      </c>
      <c r="E113" s="14" t="s">
        <v>100</v>
      </c>
      <c r="F113" s="20" t="s">
        <v>1752</v>
      </c>
      <c r="G113" s="19" t="s">
        <v>101</v>
      </c>
    </row>
    <row r="114" spans="1:7" ht="60" x14ac:dyDescent="0.25">
      <c r="A114" s="14" t="s">
        <v>98</v>
      </c>
      <c r="B114" s="14" t="s">
        <v>99</v>
      </c>
      <c r="C114" s="2">
        <v>2017</v>
      </c>
      <c r="D114" s="14" t="s">
        <v>1922</v>
      </c>
      <c r="E114" s="14" t="s">
        <v>1923</v>
      </c>
      <c r="F114" s="20" t="s">
        <v>1752</v>
      </c>
      <c r="G114" s="19" t="s">
        <v>1924</v>
      </c>
    </row>
    <row r="115" spans="1:7" ht="45" x14ac:dyDescent="0.25">
      <c r="A115" s="14" t="s">
        <v>98</v>
      </c>
      <c r="B115" s="14" t="s">
        <v>99</v>
      </c>
      <c r="C115" s="2">
        <v>2011</v>
      </c>
      <c r="D115" s="14" t="s">
        <v>1925</v>
      </c>
      <c r="E115" s="14" t="s">
        <v>1926</v>
      </c>
      <c r="F115" s="20" t="s">
        <v>1752</v>
      </c>
      <c r="G115" s="19" t="s">
        <v>1927</v>
      </c>
    </row>
    <row r="116" spans="1:7" ht="60" x14ac:dyDescent="0.25">
      <c r="A116" s="14" t="s">
        <v>1928</v>
      </c>
      <c r="B116" s="14" t="s">
        <v>99</v>
      </c>
      <c r="C116" s="2">
        <v>2017</v>
      </c>
      <c r="D116" s="14" t="s">
        <v>1929</v>
      </c>
      <c r="E116" s="14" t="s">
        <v>1923</v>
      </c>
      <c r="F116" s="20" t="s">
        <v>1752</v>
      </c>
      <c r="G116" s="19" t="s">
        <v>1930</v>
      </c>
    </row>
    <row r="117" spans="1:7" ht="45" x14ac:dyDescent="0.25">
      <c r="A117" s="14" t="s">
        <v>1931</v>
      </c>
      <c r="B117" s="14" t="s">
        <v>1932</v>
      </c>
      <c r="C117" s="2">
        <v>2019</v>
      </c>
      <c r="D117" s="14" t="s">
        <v>1933</v>
      </c>
      <c r="E117" s="14" t="s">
        <v>298</v>
      </c>
      <c r="F117" s="20" t="s">
        <v>1752</v>
      </c>
      <c r="G117" s="19" t="s">
        <v>1934</v>
      </c>
    </row>
    <row r="118" spans="1:7" ht="30" x14ac:dyDescent="0.25">
      <c r="A118" s="14" t="s">
        <v>1935</v>
      </c>
      <c r="B118" s="14" t="s">
        <v>103</v>
      </c>
      <c r="C118" s="2">
        <v>2015</v>
      </c>
      <c r="D118" s="14" t="s">
        <v>1936</v>
      </c>
      <c r="E118" s="14" t="s">
        <v>1937</v>
      </c>
      <c r="F118" s="20" t="s">
        <v>1752</v>
      </c>
      <c r="G118" s="19" t="s">
        <v>105</v>
      </c>
    </row>
    <row r="119" spans="1:7" ht="45" x14ac:dyDescent="0.25">
      <c r="A119" s="14" t="s">
        <v>1935</v>
      </c>
      <c r="B119" s="14" t="s">
        <v>103</v>
      </c>
      <c r="C119" s="2">
        <v>2015</v>
      </c>
      <c r="D119" s="14" t="s">
        <v>1938</v>
      </c>
      <c r="E119" s="14" t="s">
        <v>1890</v>
      </c>
      <c r="F119" s="20" t="s">
        <v>1752</v>
      </c>
      <c r="G119" s="19" t="s">
        <v>1939</v>
      </c>
    </row>
    <row r="120" spans="1:7" ht="30" x14ac:dyDescent="0.25">
      <c r="A120" s="9" t="s">
        <v>102</v>
      </c>
      <c r="B120" s="9" t="s">
        <v>103</v>
      </c>
      <c r="C120" s="2">
        <v>2015</v>
      </c>
      <c r="D120" s="9" t="s">
        <v>1295</v>
      </c>
      <c r="E120" s="9" t="s">
        <v>104</v>
      </c>
      <c r="F120" s="9" t="s">
        <v>1752</v>
      </c>
      <c r="G120" s="10" t="s">
        <v>105</v>
      </c>
    </row>
    <row r="121" spans="1:7" ht="45" x14ac:dyDescent="0.25">
      <c r="A121" s="14" t="s">
        <v>1940</v>
      </c>
      <c r="B121" s="14" t="s">
        <v>1941</v>
      </c>
      <c r="C121" s="2">
        <v>2019</v>
      </c>
      <c r="D121" s="14" t="s">
        <v>1942</v>
      </c>
      <c r="E121" s="14" t="s">
        <v>1890</v>
      </c>
      <c r="F121" s="9" t="s">
        <v>1723</v>
      </c>
      <c r="G121" s="19" t="s">
        <v>1943</v>
      </c>
    </row>
    <row r="122" spans="1:7" ht="45" x14ac:dyDescent="0.25">
      <c r="A122" s="14" t="s">
        <v>1944</v>
      </c>
      <c r="B122" s="14" t="s">
        <v>1945</v>
      </c>
      <c r="C122" s="2">
        <v>2016</v>
      </c>
      <c r="D122" s="14" t="s">
        <v>1946</v>
      </c>
      <c r="E122" s="14" t="s">
        <v>39</v>
      </c>
      <c r="F122" s="18" t="s">
        <v>28</v>
      </c>
      <c r="G122" s="23" t="s">
        <v>1947</v>
      </c>
    </row>
    <row r="123" spans="1:7" ht="45" x14ac:dyDescent="0.25">
      <c r="A123" s="20" t="s">
        <v>1948</v>
      </c>
      <c r="B123" s="20" t="s">
        <v>1949</v>
      </c>
      <c r="C123" s="21">
        <v>2015</v>
      </c>
      <c r="D123" s="20" t="s">
        <v>1950</v>
      </c>
      <c r="E123" s="20" t="s">
        <v>1951</v>
      </c>
      <c r="F123" s="9" t="s">
        <v>1723</v>
      </c>
      <c r="G123" s="23" t="s">
        <v>1952</v>
      </c>
    </row>
    <row r="124" spans="1:7" ht="30" x14ac:dyDescent="0.25">
      <c r="A124" s="9" t="s">
        <v>106</v>
      </c>
      <c r="B124" s="9" t="s">
        <v>107</v>
      </c>
      <c r="C124" s="2">
        <v>2016</v>
      </c>
      <c r="D124" s="9" t="s">
        <v>1296</v>
      </c>
      <c r="E124" s="9" t="s">
        <v>96</v>
      </c>
      <c r="F124" s="9" t="s">
        <v>1729</v>
      </c>
      <c r="G124" s="10" t="s">
        <v>108</v>
      </c>
    </row>
    <row r="125" spans="1:7" ht="45" x14ac:dyDescent="0.25">
      <c r="A125" s="9" t="s">
        <v>106</v>
      </c>
      <c r="B125" s="9" t="s">
        <v>107</v>
      </c>
      <c r="C125" s="2">
        <v>2012</v>
      </c>
      <c r="D125" s="9" t="s">
        <v>109</v>
      </c>
      <c r="E125" s="9" t="s">
        <v>96</v>
      </c>
      <c r="F125" s="9" t="s">
        <v>1724</v>
      </c>
      <c r="G125" s="10" t="s">
        <v>110</v>
      </c>
    </row>
    <row r="126" spans="1:7" ht="30" x14ac:dyDescent="0.25">
      <c r="A126" s="14" t="s">
        <v>106</v>
      </c>
      <c r="B126" s="45" t="s">
        <v>3085</v>
      </c>
      <c r="C126" s="2">
        <v>2004</v>
      </c>
      <c r="D126" s="14" t="s">
        <v>3086</v>
      </c>
      <c r="E126" s="14" t="s">
        <v>3087</v>
      </c>
      <c r="F126" s="9" t="s">
        <v>1723</v>
      </c>
      <c r="G126" s="23" t="s">
        <v>3088</v>
      </c>
    </row>
    <row r="127" spans="1:7" ht="30" x14ac:dyDescent="0.25">
      <c r="A127" s="14" t="s">
        <v>106</v>
      </c>
      <c r="B127" s="14" t="s">
        <v>107</v>
      </c>
      <c r="C127" s="2">
        <v>2016</v>
      </c>
      <c r="D127" s="14" t="s">
        <v>1296</v>
      </c>
      <c r="E127" s="14" t="s">
        <v>96</v>
      </c>
      <c r="F127" s="9" t="s">
        <v>1729</v>
      </c>
      <c r="G127" s="23" t="s">
        <v>108</v>
      </c>
    </row>
    <row r="128" spans="1:7" ht="60" x14ac:dyDescent="0.25">
      <c r="A128" s="9" t="s">
        <v>111</v>
      </c>
      <c r="B128" s="9" t="s">
        <v>1298</v>
      </c>
      <c r="C128" s="2">
        <v>2003</v>
      </c>
      <c r="D128" s="9" t="s">
        <v>1297</v>
      </c>
      <c r="E128" s="9" t="s">
        <v>1578</v>
      </c>
      <c r="F128" s="9" t="s">
        <v>28</v>
      </c>
      <c r="G128" s="10" t="s">
        <v>112</v>
      </c>
    </row>
    <row r="129" spans="1:7" ht="30" x14ac:dyDescent="0.25">
      <c r="A129" s="9" t="s">
        <v>113</v>
      </c>
      <c r="B129" s="9" t="s">
        <v>114</v>
      </c>
      <c r="C129" s="2">
        <v>2015</v>
      </c>
      <c r="D129" s="9" t="s">
        <v>1299</v>
      </c>
      <c r="E129" s="9" t="s">
        <v>115</v>
      </c>
      <c r="F129" s="9" t="s">
        <v>28</v>
      </c>
      <c r="G129" s="10" t="s">
        <v>116</v>
      </c>
    </row>
    <row r="130" spans="1:7" ht="30" x14ac:dyDescent="0.25">
      <c r="A130" s="9" t="s">
        <v>113</v>
      </c>
      <c r="B130" s="9" t="s">
        <v>114</v>
      </c>
      <c r="C130" s="2">
        <v>2017</v>
      </c>
      <c r="D130" s="9" t="s">
        <v>1300</v>
      </c>
      <c r="E130" s="9" t="s">
        <v>1301</v>
      </c>
      <c r="F130" s="9" t="s">
        <v>1723</v>
      </c>
      <c r="G130" s="10" t="s">
        <v>117</v>
      </c>
    </row>
    <row r="131" spans="1:7" ht="45" x14ac:dyDescent="0.25">
      <c r="A131" s="9" t="s">
        <v>118</v>
      </c>
      <c r="B131" s="9" t="s">
        <v>119</v>
      </c>
      <c r="C131" s="2">
        <v>2019</v>
      </c>
      <c r="D131" s="9" t="s">
        <v>1302</v>
      </c>
      <c r="E131" s="9" t="s">
        <v>1303</v>
      </c>
      <c r="F131" s="9" t="s">
        <v>1729</v>
      </c>
      <c r="G131" s="10" t="s">
        <v>120</v>
      </c>
    </row>
    <row r="132" spans="1:7" ht="45" x14ac:dyDescent="0.25">
      <c r="A132" s="9" t="s">
        <v>121</v>
      </c>
      <c r="B132" s="9" t="s">
        <v>122</v>
      </c>
      <c r="C132" s="2">
        <v>2019</v>
      </c>
      <c r="D132" s="9" t="s">
        <v>1304</v>
      </c>
      <c r="E132" s="9" t="s">
        <v>1305</v>
      </c>
      <c r="F132" s="9" t="s">
        <v>28</v>
      </c>
      <c r="G132" s="10" t="s">
        <v>123</v>
      </c>
    </row>
    <row r="133" spans="1:7" ht="30" x14ac:dyDescent="0.25">
      <c r="A133" s="9" t="s">
        <v>124</v>
      </c>
      <c r="B133" s="9" t="s">
        <v>125</v>
      </c>
      <c r="C133" s="2">
        <v>2016</v>
      </c>
      <c r="D133" s="9" t="s">
        <v>1306</v>
      </c>
      <c r="E133" s="9" t="s">
        <v>1301</v>
      </c>
      <c r="F133" s="9" t="s">
        <v>1723</v>
      </c>
      <c r="G133" s="10" t="s">
        <v>126</v>
      </c>
    </row>
    <row r="134" spans="1:7" ht="30" x14ac:dyDescent="0.25">
      <c r="A134" s="9" t="s">
        <v>1953</v>
      </c>
      <c r="B134" s="13" t="s">
        <v>1954</v>
      </c>
      <c r="C134" s="2">
        <v>2017</v>
      </c>
      <c r="D134" s="13" t="s">
        <v>1955</v>
      </c>
      <c r="E134" s="9" t="s">
        <v>1956</v>
      </c>
      <c r="F134" s="25" t="s">
        <v>28</v>
      </c>
      <c r="G134" s="26" t="s">
        <v>1957</v>
      </c>
    </row>
    <row r="135" spans="1:7" ht="45" x14ac:dyDescent="0.25">
      <c r="A135" s="9" t="s">
        <v>127</v>
      </c>
      <c r="B135" s="9" t="s">
        <v>128</v>
      </c>
      <c r="C135" s="2">
        <v>2016</v>
      </c>
      <c r="D135" s="9" t="s">
        <v>129</v>
      </c>
      <c r="E135" s="9" t="s">
        <v>1307</v>
      </c>
      <c r="F135" s="9" t="s">
        <v>1958</v>
      </c>
      <c r="G135" s="10" t="s">
        <v>130</v>
      </c>
    </row>
    <row r="136" spans="1:7" ht="45" x14ac:dyDescent="0.25">
      <c r="A136" s="14" t="s">
        <v>3808</v>
      </c>
      <c r="B136" s="14" t="s">
        <v>3809</v>
      </c>
      <c r="C136" s="2">
        <v>2009</v>
      </c>
      <c r="D136" s="14" t="s">
        <v>3810</v>
      </c>
      <c r="E136" s="14" t="s">
        <v>344</v>
      </c>
      <c r="F136" s="14" t="s">
        <v>3751</v>
      </c>
      <c r="G136" s="23" t="s">
        <v>3811</v>
      </c>
    </row>
    <row r="137" spans="1:7" ht="75" x14ac:dyDescent="0.25">
      <c r="A137" s="9" t="s">
        <v>131</v>
      </c>
      <c r="B137" s="9" t="s">
        <v>132</v>
      </c>
      <c r="C137" s="2">
        <v>1997</v>
      </c>
      <c r="D137" s="9" t="s">
        <v>1308</v>
      </c>
      <c r="E137" s="9" t="s">
        <v>1577</v>
      </c>
      <c r="F137" s="9" t="s">
        <v>15</v>
      </c>
      <c r="G137" s="10" t="s">
        <v>133</v>
      </c>
    </row>
    <row r="138" spans="1:7" ht="45" x14ac:dyDescent="0.25">
      <c r="A138" s="20" t="s">
        <v>1959</v>
      </c>
      <c r="B138" s="14" t="s">
        <v>1960</v>
      </c>
      <c r="C138" s="21">
        <v>2007</v>
      </c>
      <c r="D138" s="20" t="s">
        <v>1961</v>
      </c>
      <c r="E138" s="20" t="s">
        <v>1593</v>
      </c>
      <c r="F138" s="20" t="s">
        <v>67</v>
      </c>
      <c r="G138" s="22" t="s">
        <v>1962</v>
      </c>
    </row>
    <row r="139" spans="1:7" ht="30" x14ac:dyDescent="0.25">
      <c r="A139" s="9" t="s">
        <v>1590</v>
      </c>
      <c r="B139" s="9" t="s">
        <v>1591</v>
      </c>
      <c r="C139" s="2">
        <v>2007</v>
      </c>
      <c r="D139" s="9" t="s">
        <v>1592</v>
      </c>
      <c r="E139" s="9" t="s">
        <v>1593</v>
      </c>
      <c r="F139" s="9" t="s">
        <v>28</v>
      </c>
      <c r="G139" s="9"/>
    </row>
    <row r="140" spans="1:7" ht="45" x14ac:dyDescent="0.25">
      <c r="A140" s="14" t="s">
        <v>3089</v>
      </c>
      <c r="B140" s="14" t="s">
        <v>3090</v>
      </c>
      <c r="C140" s="2">
        <v>2016</v>
      </c>
      <c r="D140" s="14" t="s">
        <v>3091</v>
      </c>
      <c r="E140" s="14" t="s">
        <v>3092</v>
      </c>
      <c r="F140" s="14" t="s">
        <v>67</v>
      </c>
      <c r="G140" s="23" t="s">
        <v>3093</v>
      </c>
    </row>
    <row r="141" spans="1:7" ht="45" x14ac:dyDescent="0.25">
      <c r="A141" s="14" t="s">
        <v>3089</v>
      </c>
      <c r="B141" s="14" t="s">
        <v>3090</v>
      </c>
      <c r="C141" s="2">
        <v>2015</v>
      </c>
      <c r="D141" s="14" t="s">
        <v>3094</v>
      </c>
      <c r="E141" s="14" t="s">
        <v>2501</v>
      </c>
      <c r="F141" s="14" t="s">
        <v>1724</v>
      </c>
      <c r="G141" s="23" t="s">
        <v>3095</v>
      </c>
    </row>
    <row r="142" spans="1:7" ht="60" x14ac:dyDescent="0.25">
      <c r="A142" s="9" t="s">
        <v>134</v>
      </c>
      <c r="B142" s="9" t="s">
        <v>135</v>
      </c>
      <c r="C142" s="2">
        <v>2004</v>
      </c>
      <c r="D142" s="9" t="s">
        <v>136</v>
      </c>
      <c r="E142" s="9" t="s">
        <v>137</v>
      </c>
      <c r="F142" s="9" t="s">
        <v>15</v>
      </c>
      <c r="G142" s="10" t="s">
        <v>138</v>
      </c>
    </row>
    <row r="143" spans="1:7" ht="45" x14ac:dyDescent="0.25">
      <c r="A143" s="9" t="s">
        <v>139</v>
      </c>
      <c r="B143" s="9" t="s">
        <v>140</v>
      </c>
      <c r="C143" s="2">
        <v>2018</v>
      </c>
      <c r="D143" s="9" t="s">
        <v>1309</v>
      </c>
      <c r="E143" s="9" t="s">
        <v>96</v>
      </c>
      <c r="F143" s="9" t="s">
        <v>1724</v>
      </c>
      <c r="G143" s="10" t="s">
        <v>141</v>
      </c>
    </row>
    <row r="144" spans="1:7" ht="30" x14ac:dyDescent="0.25">
      <c r="A144" s="9" t="s">
        <v>139</v>
      </c>
      <c r="B144" s="9" t="s">
        <v>140</v>
      </c>
      <c r="C144" s="2">
        <v>2020</v>
      </c>
      <c r="D144" s="9" t="s">
        <v>1310</v>
      </c>
      <c r="E144" s="9" t="s">
        <v>96</v>
      </c>
      <c r="F144" s="9" t="s">
        <v>1729</v>
      </c>
      <c r="G144" s="10" t="s">
        <v>142</v>
      </c>
    </row>
    <row r="145" spans="1:7" ht="60" x14ac:dyDescent="0.25">
      <c r="A145" s="20" t="s">
        <v>1963</v>
      </c>
      <c r="B145" s="20" t="s">
        <v>1964</v>
      </c>
      <c r="C145" s="21">
        <v>2018</v>
      </c>
      <c r="D145" s="20" t="s">
        <v>1965</v>
      </c>
      <c r="E145" s="20" t="s">
        <v>1966</v>
      </c>
      <c r="F145" s="20" t="s">
        <v>15</v>
      </c>
      <c r="G145" s="23" t="s">
        <v>1967</v>
      </c>
    </row>
    <row r="146" spans="1:7" ht="60" x14ac:dyDescent="0.25">
      <c r="A146" s="9" t="s">
        <v>143</v>
      </c>
      <c r="B146" s="9" t="s">
        <v>144</v>
      </c>
      <c r="C146" s="2">
        <v>2019</v>
      </c>
      <c r="D146" s="9" t="s">
        <v>145</v>
      </c>
      <c r="E146" s="9" t="s">
        <v>39</v>
      </c>
      <c r="F146" s="9" t="s">
        <v>146</v>
      </c>
      <c r="G146" s="10" t="s">
        <v>147</v>
      </c>
    </row>
    <row r="147" spans="1:7" ht="75" x14ac:dyDescent="0.25">
      <c r="A147" s="9" t="s">
        <v>143</v>
      </c>
      <c r="B147" s="9" t="s">
        <v>144</v>
      </c>
      <c r="C147" s="2">
        <v>2017</v>
      </c>
      <c r="D147" s="9" t="s">
        <v>148</v>
      </c>
      <c r="E147" s="9" t="s">
        <v>39</v>
      </c>
      <c r="F147" s="9" t="s">
        <v>1723</v>
      </c>
      <c r="G147" s="10" t="s">
        <v>149</v>
      </c>
    </row>
    <row r="148" spans="1:7" ht="105" x14ac:dyDescent="0.25">
      <c r="A148" s="9" t="s">
        <v>1968</v>
      </c>
      <c r="B148" s="9" t="s">
        <v>1017</v>
      </c>
      <c r="C148" s="2">
        <v>2012</v>
      </c>
      <c r="D148" s="9" t="s">
        <v>1018</v>
      </c>
      <c r="E148" s="9" t="s">
        <v>1019</v>
      </c>
      <c r="F148" s="5" t="s">
        <v>1958</v>
      </c>
      <c r="G148" s="10" t="s">
        <v>1969</v>
      </c>
    </row>
    <row r="149" spans="1:7" ht="45" x14ac:dyDescent="0.25">
      <c r="A149" s="14" t="s">
        <v>3096</v>
      </c>
      <c r="B149" s="14" t="s">
        <v>3097</v>
      </c>
      <c r="C149" s="2">
        <v>2020</v>
      </c>
      <c r="D149" s="14" t="s">
        <v>3098</v>
      </c>
      <c r="E149" s="14" t="s">
        <v>3099</v>
      </c>
      <c r="F149" s="9" t="s">
        <v>1723</v>
      </c>
      <c r="G149" s="23" t="s">
        <v>3100</v>
      </c>
    </row>
    <row r="150" spans="1:7" ht="45" x14ac:dyDescent="0.25">
      <c r="A150" s="9" t="s">
        <v>1594</v>
      </c>
      <c r="B150" s="9" t="s">
        <v>1595</v>
      </c>
      <c r="C150" s="2">
        <v>2019</v>
      </c>
      <c r="D150" s="9" t="s">
        <v>1596</v>
      </c>
      <c r="E150" s="9" t="s">
        <v>1597</v>
      </c>
      <c r="F150" s="9" t="s">
        <v>28</v>
      </c>
      <c r="G150" s="10" t="s">
        <v>1598</v>
      </c>
    </row>
    <row r="151" spans="1:7" ht="30" x14ac:dyDescent="0.25">
      <c r="A151" s="9" t="s">
        <v>150</v>
      </c>
      <c r="B151" s="9" t="s">
        <v>151</v>
      </c>
      <c r="C151" s="2">
        <v>2020</v>
      </c>
      <c r="D151" s="9" t="s">
        <v>152</v>
      </c>
      <c r="E151" s="9" t="s">
        <v>96</v>
      </c>
      <c r="F151" s="9" t="s">
        <v>86</v>
      </c>
      <c r="G151" s="10" t="s">
        <v>153</v>
      </c>
    </row>
    <row r="152" spans="1:7" ht="30" x14ac:dyDescent="0.25">
      <c r="A152" s="9" t="s">
        <v>154</v>
      </c>
      <c r="B152" s="9" t="s">
        <v>155</v>
      </c>
      <c r="C152" s="2">
        <v>2011</v>
      </c>
      <c r="D152" s="9" t="s">
        <v>156</v>
      </c>
      <c r="E152" s="9" t="s">
        <v>104</v>
      </c>
      <c r="F152" s="9" t="s">
        <v>28</v>
      </c>
      <c r="G152" s="10" t="s">
        <v>157</v>
      </c>
    </row>
    <row r="153" spans="1:7" ht="60" x14ac:dyDescent="0.25">
      <c r="A153" s="9" t="s">
        <v>3101</v>
      </c>
      <c r="B153" s="9" t="s">
        <v>3102</v>
      </c>
      <c r="C153" s="2">
        <v>2020</v>
      </c>
      <c r="D153" s="9" t="s">
        <v>3103</v>
      </c>
      <c r="E153" s="9" t="s">
        <v>3104</v>
      </c>
      <c r="F153" s="14" t="s">
        <v>1752</v>
      </c>
      <c r="G153" s="10" t="s">
        <v>3105</v>
      </c>
    </row>
    <row r="154" spans="1:7" ht="30" x14ac:dyDescent="0.25">
      <c r="A154" s="9" t="s">
        <v>3101</v>
      </c>
      <c r="B154" s="9" t="s">
        <v>3102</v>
      </c>
      <c r="C154" s="2">
        <v>2016</v>
      </c>
      <c r="D154" s="9" t="s">
        <v>3106</v>
      </c>
      <c r="E154" s="9" t="s">
        <v>3107</v>
      </c>
      <c r="F154" s="14" t="s">
        <v>1752</v>
      </c>
      <c r="G154" s="10" t="s">
        <v>3108</v>
      </c>
    </row>
    <row r="155" spans="1:7" ht="30" x14ac:dyDescent="0.25">
      <c r="A155" s="41" t="s">
        <v>3109</v>
      </c>
      <c r="B155" s="41" t="s">
        <v>3110</v>
      </c>
      <c r="C155" s="43">
        <v>2011</v>
      </c>
      <c r="D155" s="41" t="s">
        <v>156</v>
      </c>
      <c r="E155" s="41" t="s">
        <v>104</v>
      </c>
      <c r="F155" s="14" t="s">
        <v>28</v>
      </c>
      <c r="G155" s="44" t="s">
        <v>157</v>
      </c>
    </row>
    <row r="156" spans="1:7" ht="60" x14ac:dyDescent="0.25">
      <c r="A156" s="9" t="s">
        <v>3111</v>
      </c>
      <c r="B156" s="9" t="s">
        <v>3112</v>
      </c>
      <c r="C156" s="2">
        <v>2007</v>
      </c>
      <c r="D156" s="9" t="s">
        <v>3113</v>
      </c>
      <c r="E156" s="9" t="s">
        <v>3114</v>
      </c>
      <c r="F156" s="14" t="s">
        <v>146</v>
      </c>
      <c r="G156" s="10" t="s">
        <v>3115</v>
      </c>
    </row>
    <row r="157" spans="1:7" ht="45" x14ac:dyDescent="0.25">
      <c r="A157" s="9" t="s">
        <v>3116</v>
      </c>
      <c r="B157" s="9" t="s">
        <v>3117</v>
      </c>
      <c r="C157" s="2">
        <v>2019</v>
      </c>
      <c r="D157" s="9" t="s">
        <v>3118</v>
      </c>
      <c r="E157" s="9" t="s">
        <v>39</v>
      </c>
      <c r="F157" s="14" t="s">
        <v>1752</v>
      </c>
      <c r="G157" s="10" t="s">
        <v>3119</v>
      </c>
    </row>
    <row r="158" spans="1:7" ht="45" x14ac:dyDescent="0.25">
      <c r="A158" s="9" t="s">
        <v>158</v>
      </c>
      <c r="B158" s="9" t="s">
        <v>159</v>
      </c>
      <c r="C158" s="2">
        <v>2020</v>
      </c>
      <c r="D158" s="9" t="s">
        <v>1311</v>
      </c>
      <c r="E158" s="9" t="s">
        <v>1312</v>
      </c>
      <c r="F158" s="9" t="s">
        <v>1729</v>
      </c>
      <c r="G158" s="10" t="s">
        <v>160</v>
      </c>
    </row>
    <row r="159" spans="1:7" ht="45" x14ac:dyDescent="0.25">
      <c r="A159" s="20" t="s">
        <v>1970</v>
      </c>
      <c r="B159" s="20" t="s">
        <v>159</v>
      </c>
      <c r="C159" s="21">
        <v>2020</v>
      </c>
      <c r="D159" s="20" t="s">
        <v>1311</v>
      </c>
      <c r="E159" s="20" t="s">
        <v>1312</v>
      </c>
      <c r="F159" s="5" t="s">
        <v>1958</v>
      </c>
      <c r="G159" s="23" t="s">
        <v>160</v>
      </c>
    </row>
    <row r="160" spans="1:7" ht="45" x14ac:dyDescent="0.25">
      <c r="A160" s="14" t="s">
        <v>1970</v>
      </c>
      <c r="B160" s="14" t="s">
        <v>159</v>
      </c>
      <c r="C160" s="2">
        <v>2020</v>
      </c>
      <c r="D160" s="14" t="s">
        <v>1311</v>
      </c>
      <c r="E160" s="14" t="s">
        <v>1971</v>
      </c>
      <c r="F160" s="9" t="s">
        <v>1729</v>
      </c>
      <c r="G160" s="19" t="s">
        <v>160</v>
      </c>
    </row>
    <row r="161" spans="1:7" ht="45" x14ac:dyDescent="0.25">
      <c r="A161" s="41" t="s">
        <v>3120</v>
      </c>
      <c r="B161" s="41" t="s">
        <v>3121</v>
      </c>
      <c r="C161" s="43">
        <v>2020</v>
      </c>
      <c r="D161" s="41" t="s">
        <v>3122</v>
      </c>
      <c r="E161" s="41" t="s">
        <v>1312</v>
      </c>
      <c r="F161" s="9" t="s">
        <v>1729</v>
      </c>
      <c r="G161" s="44" t="s">
        <v>160</v>
      </c>
    </row>
    <row r="162" spans="1:7" ht="75" x14ac:dyDescent="0.25">
      <c r="A162" s="14" t="s">
        <v>1972</v>
      </c>
      <c r="B162" s="14" t="s">
        <v>1973</v>
      </c>
      <c r="C162" s="2">
        <v>2019</v>
      </c>
      <c r="D162" s="14" t="s">
        <v>1974</v>
      </c>
      <c r="E162" s="14" t="s">
        <v>1975</v>
      </c>
      <c r="F162" s="9" t="s">
        <v>1729</v>
      </c>
      <c r="G162" s="19" t="s">
        <v>1976</v>
      </c>
    </row>
    <row r="163" spans="1:7" ht="45" x14ac:dyDescent="0.25">
      <c r="A163" s="14" t="s">
        <v>1977</v>
      </c>
      <c r="B163" s="14" t="s">
        <v>1978</v>
      </c>
      <c r="C163" s="2">
        <v>2019</v>
      </c>
      <c r="D163" s="14" t="s">
        <v>1979</v>
      </c>
      <c r="E163" s="14" t="s">
        <v>1975</v>
      </c>
      <c r="F163" s="9" t="s">
        <v>1729</v>
      </c>
      <c r="G163" s="19" t="s">
        <v>1980</v>
      </c>
    </row>
    <row r="164" spans="1:7" ht="30" x14ac:dyDescent="0.25">
      <c r="A164" s="9" t="s">
        <v>3123</v>
      </c>
      <c r="B164" s="9" t="s">
        <v>3124</v>
      </c>
      <c r="C164" s="2">
        <v>2015</v>
      </c>
      <c r="D164" s="9" t="s">
        <v>3125</v>
      </c>
      <c r="E164" s="9" t="s">
        <v>3107</v>
      </c>
      <c r="F164" s="14" t="s">
        <v>67</v>
      </c>
      <c r="G164" s="10" t="s">
        <v>3126</v>
      </c>
    </row>
    <row r="165" spans="1:7" ht="45" x14ac:dyDescent="0.25">
      <c r="A165" s="9" t="s">
        <v>161</v>
      </c>
      <c r="B165" s="9" t="s">
        <v>162</v>
      </c>
      <c r="C165" s="2">
        <v>2016</v>
      </c>
      <c r="D165" s="9" t="s">
        <v>163</v>
      </c>
      <c r="E165" s="9" t="s">
        <v>10</v>
      </c>
      <c r="F165" s="9" t="s">
        <v>1723</v>
      </c>
      <c r="G165" s="10" t="s">
        <v>164</v>
      </c>
    </row>
    <row r="166" spans="1:7" ht="30" x14ac:dyDescent="0.25">
      <c r="A166" s="9" t="s">
        <v>165</v>
      </c>
      <c r="B166" s="9" t="s">
        <v>166</v>
      </c>
      <c r="C166" s="2">
        <v>2017</v>
      </c>
      <c r="D166" s="9" t="s">
        <v>167</v>
      </c>
      <c r="E166" s="9" t="s">
        <v>1307</v>
      </c>
      <c r="F166" s="9" t="s">
        <v>28</v>
      </c>
      <c r="G166" s="10" t="s">
        <v>130</v>
      </c>
    </row>
    <row r="167" spans="1:7" ht="60" x14ac:dyDescent="0.25">
      <c r="A167" s="9" t="s">
        <v>168</v>
      </c>
      <c r="B167" s="9" t="s">
        <v>1313</v>
      </c>
      <c r="C167" s="9" t="s">
        <v>187</v>
      </c>
      <c r="D167" s="9" t="s">
        <v>169</v>
      </c>
      <c r="E167" s="9" t="s">
        <v>39</v>
      </c>
      <c r="F167" s="9" t="s">
        <v>1724</v>
      </c>
      <c r="G167" s="10" t="s">
        <v>170</v>
      </c>
    </row>
    <row r="168" spans="1:7" ht="60" x14ac:dyDescent="0.25">
      <c r="A168" s="14" t="s">
        <v>3961</v>
      </c>
      <c r="B168" s="14" t="s">
        <v>3962</v>
      </c>
      <c r="C168" s="2">
        <v>2013</v>
      </c>
      <c r="D168" s="14" t="s">
        <v>3963</v>
      </c>
      <c r="E168" s="14" t="s">
        <v>3964</v>
      </c>
      <c r="F168" s="14" t="s">
        <v>3751</v>
      </c>
      <c r="G168" s="23" t="s">
        <v>3965</v>
      </c>
    </row>
    <row r="169" spans="1:7" ht="45" x14ac:dyDescent="0.25">
      <c r="A169" s="20" t="s">
        <v>1981</v>
      </c>
      <c r="B169" s="20" t="s">
        <v>172</v>
      </c>
      <c r="C169" s="21">
        <v>2019</v>
      </c>
      <c r="D169" s="20" t="s">
        <v>173</v>
      </c>
      <c r="E169" s="20" t="s">
        <v>1314</v>
      </c>
      <c r="F169" s="9" t="s">
        <v>1729</v>
      </c>
      <c r="G169" s="23" t="s">
        <v>174</v>
      </c>
    </row>
    <row r="170" spans="1:7" ht="45" x14ac:dyDescent="0.25">
      <c r="A170" s="14" t="s">
        <v>3127</v>
      </c>
      <c r="B170" s="14" t="s">
        <v>172</v>
      </c>
      <c r="C170" s="2">
        <v>2019</v>
      </c>
      <c r="D170" s="14" t="s">
        <v>3128</v>
      </c>
      <c r="E170" s="14" t="s">
        <v>39</v>
      </c>
      <c r="F170" s="9" t="s">
        <v>1729</v>
      </c>
      <c r="G170" s="23" t="s">
        <v>3129</v>
      </c>
    </row>
    <row r="171" spans="1:7" ht="45" x14ac:dyDescent="0.25">
      <c r="A171" s="9" t="s">
        <v>171</v>
      </c>
      <c r="B171" s="9" t="s">
        <v>172</v>
      </c>
      <c r="C171" s="2">
        <v>2019</v>
      </c>
      <c r="D171" s="9" t="s">
        <v>173</v>
      </c>
      <c r="E171" s="9" t="s">
        <v>1314</v>
      </c>
      <c r="F171" s="9" t="s">
        <v>1729</v>
      </c>
      <c r="G171" s="10" t="s">
        <v>174</v>
      </c>
    </row>
    <row r="172" spans="1:7" ht="60" x14ac:dyDescent="0.25">
      <c r="A172" s="20" t="s">
        <v>1982</v>
      </c>
      <c r="B172" s="20" t="s">
        <v>176</v>
      </c>
      <c r="C172" s="21">
        <v>2017</v>
      </c>
      <c r="D172" s="20" t="s">
        <v>177</v>
      </c>
      <c r="E172" s="20" t="s">
        <v>1315</v>
      </c>
      <c r="F172" s="20" t="s">
        <v>67</v>
      </c>
      <c r="G172" s="23" t="s">
        <v>178</v>
      </c>
    </row>
    <row r="173" spans="1:7" ht="60" x14ac:dyDescent="0.25">
      <c r="A173" s="9" t="s">
        <v>175</v>
      </c>
      <c r="B173" s="9" t="s">
        <v>176</v>
      </c>
      <c r="C173" s="2">
        <v>2017</v>
      </c>
      <c r="D173" s="9" t="s">
        <v>177</v>
      </c>
      <c r="E173" s="9" t="s">
        <v>1315</v>
      </c>
      <c r="F173" s="9" t="s">
        <v>67</v>
      </c>
      <c r="G173" s="10" t="s">
        <v>178</v>
      </c>
    </row>
    <row r="174" spans="1:7" ht="45" x14ac:dyDescent="0.25">
      <c r="A174" s="9" t="s">
        <v>179</v>
      </c>
      <c r="B174" s="9" t="s">
        <v>180</v>
      </c>
      <c r="C174" s="2">
        <v>2019</v>
      </c>
      <c r="D174" s="9" t="s">
        <v>181</v>
      </c>
      <c r="E174" s="9" t="s">
        <v>39</v>
      </c>
      <c r="F174" s="9" t="s">
        <v>1724</v>
      </c>
      <c r="G174" s="10" t="s">
        <v>182</v>
      </c>
    </row>
    <row r="175" spans="1:7" ht="45" x14ac:dyDescent="0.25">
      <c r="A175" s="9" t="s">
        <v>183</v>
      </c>
      <c r="B175" s="9" t="s">
        <v>184</v>
      </c>
      <c r="C175" s="2">
        <v>2016</v>
      </c>
      <c r="D175" s="9" t="s">
        <v>1316</v>
      </c>
      <c r="E175" s="9" t="s">
        <v>57</v>
      </c>
      <c r="F175" s="9" t="s">
        <v>28</v>
      </c>
      <c r="G175" s="10" t="s">
        <v>185</v>
      </c>
    </row>
    <row r="176" spans="1:7" ht="45" x14ac:dyDescent="0.25">
      <c r="A176" s="9" t="s">
        <v>186</v>
      </c>
      <c r="B176" s="9" t="s">
        <v>187</v>
      </c>
      <c r="C176" s="2">
        <v>2018</v>
      </c>
      <c r="D176" s="9" t="s">
        <v>1317</v>
      </c>
      <c r="E176" s="9" t="s">
        <v>57</v>
      </c>
      <c r="F176" s="9" t="s">
        <v>28</v>
      </c>
      <c r="G176" s="10" t="s">
        <v>188</v>
      </c>
    </row>
    <row r="177" spans="1:7" ht="75" x14ac:dyDescent="0.25">
      <c r="A177" s="14" t="s">
        <v>3926</v>
      </c>
      <c r="B177" s="14" t="s">
        <v>3927</v>
      </c>
      <c r="C177" s="2">
        <v>2014</v>
      </c>
      <c r="D177" s="14" t="s">
        <v>3928</v>
      </c>
      <c r="E177" s="14" t="s">
        <v>3892</v>
      </c>
      <c r="F177" s="14" t="s">
        <v>3751</v>
      </c>
      <c r="G177" s="23" t="s">
        <v>3929</v>
      </c>
    </row>
    <row r="178" spans="1:7" ht="75" x14ac:dyDescent="0.25">
      <c r="A178" s="14" t="s">
        <v>3878</v>
      </c>
      <c r="B178" s="14" t="s">
        <v>3879</v>
      </c>
      <c r="C178" s="2">
        <v>2014</v>
      </c>
      <c r="D178" s="14" t="s">
        <v>3880</v>
      </c>
      <c r="E178" s="14" t="s">
        <v>3874</v>
      </c>
      <c r="F178" s="14" t="s">
        <v>3751</v>
      </c>
      <c r="G178" s="23" t="s">
        <v>3881</v>
      </c>
    </row>
    <row r="179" spans="1:7" ht="45" x14ac:dyDescent="0.25">
      <c r="A179" s="14" t="s">
        <v>1983</v>
      </c>
      <c r="B179" s="14" t="s">
        <v>1984</v>
      </c>
      <c r="C179" s="2">
        <v>2014</v>
      </c>
      <c r="D179" s="14" t="s">
        <v>1985</v>
      </c>
      <c r="E179" s="14" t="s">
        <v>39</v>
      </c>
      <c r="F179" s="18" t="s">
        <v>67</v>
      </c>
      <c r="G179" s="23" t="s">
        <v>1986</v>
      </c>
    </row>
    <row r="180" spans="1:7" ht="30" x14ac:dyDescent="0.25">
      <c r="A180" s="9" t="s">
        <v>189</v>
      </c>
      <c r="B180" s="9" t="s">
        <v>190</v>
      </c>
      <c r="C180" s="2">
        <v>2017</v>
      </c>
      <c r="D180" s="9" t="s">
        <v>1318</v>
      </c>
      <c r="E180" s="9" t="s">
        <v>57</v>
      </c>
      <c r="F180" s="9" t="s">
        <v>28</v>
      </c>
      <c r="G180" s="10" t="s">
        <v>191</v>
      </c>
    </row>
    <row r="181" spans="1:7" ht="30" x14ac:dyDescent="0.25">
      <c r="A181" s="9" t="s">
        <v>192</v>
      </c>
      <c r="B181" s="9" t="s">
        <v>193</v>
      </c>
      <c r="C181" s="2">
        <v>2020</v>
      </c>
      <c r="D181" s="9" t="s">
        <v>194</v>
      </c>
      <c r="E181" s="9" t="s">
        <v>10</v>
      </c>
      <c r="F181" s="9" t="s">
        <v>1752</v>
      </c>
      <c r="G181" s="10" t="s">
        <v>195</v>
      </c>
    </row>
    <row r="182" spans="1:7" ht="30" x14ac:dyDescent="0.25">
      <c r="A182" s="14" t="s">
        <v>3130</v>
      </c>
      <c r="B182" s="14" t="s">
        <v>193</v>
      </c>
      <c r="C182" s="2">
        <v>2018</v>
      </c>
      <c r="D182" s="14" t="s">
        <v>3131</v>
      </c>
      <c r="E182" s="14" t="s">
        <v>3132</v>
      </c>
      <c r="F182" s="9" t="s">
        <v>1723</v>
      </c>
      <c r="G182" s="23"/>
    </row>
    <row r="183" spans="1:7" ht="45" x14ac:dyDescent="0.25">
      <c r="A183" s="14" t="s">
        <v>3130</v>
      </c>
      <c r="B183" s="14" t="s">
        <v>193</v>
      </c>
      <c r="C183" s="2">
        <v>2019</v>
      </c>
      <c r="D183" s="14" t="s">
        <v>3133</v>
      </c>
      <c r="E183" s="14" t="s">
        <v>210</v>
      </c>
      <c r="F183" s="9" t="s">
        <v>1723</v>
      </c>
      <c r="G183" s="23" t="s">
        <v>3134</v>
      </c>
    </row>
    <row r="184" spans="1:7" ht="75" x14ac:dyDescent="0.25">
      <c r="A184" s="9" t="s">
        <v>3135</v>
      </c>
      <c r="B184" s="9" t="s">
        <v>3136</v>
      </c>
      <c r="C184" s="2">
        <v>2016</v>
      </c>
      <c r="D184" s="9" t="s">
        <v>3137</v>
      </c>
      <c r="E184" s="9" t="s">
        <v>3138</v>
      </c>
      <c r="F184" s="14" t="s">
        <v>67</v>
      </c>
      <c r="G184" s="10" t="s">
        <v>3139</v>
      </c>
    </row>
    <row r="185" spans="1:7" ht="45" x14ac:dyDescent="0.25">
      <c r="A185" s="14" t="s">
        <v>3140</v>
      </c>
      <c r="B185" s="14" t="s">
        <v>3141</v>
      </c>
      <c r="C185" s="2">
        <v>2008</v>
      </c>
      <c r="D185" s="14" t="s">
        <v>3142</v>
      </c>
      <c r="E185" s="14" t="s">
        <v>96</v>
      </c>
      <c r="F185" s="9" t="s">
        <v>1729</v>
      </c>
      <c r="G185" s="23" t="s">
        <v>3143</v>
      </c>
    </row>
    <row r="186" spans="1:7" ht="30" x14ac:dyDescent="0.25">
      <c r="A186" s="9" t="s">
        <v>1987</v>
      </c>
      <c r="B186" s="9" t="s">
        <v>1988</v>
      </c>
      <c r="C186" s="2">
        <v>1997</v>
      </c>
      <c r="D186" s="9" t="s">
        <v>1989</v>
      </c>
      <c r="E186" s="9" t="s">
        <v>355</v>
      </c>
      <c r="F186" s="5" t="s">
        <v>86</v>
      </c>
      <c r="G186" s="10" t="s">
        <v>1990</v>
      </c>
    </row>
    <row r="187" spans="1:7" ht="60" x14ac:dyDescent="0.25">
      <c r="A187" s="9" t="s">
        <v>196</v>
      </c>
      <c r="B187" s="9" t="s">
        <v>197</v>
      </c>
      <c r="C187" s="2">
        <v>2018</v>
      </c>
      <c r="D187" s="9" t="s">
        <v>198</v>
      </c>
      <c r="E187" s="9" t="s">
        <v>10</v>
      </c>
      <c r="F187" s="9" t="s">
        <v>1723</v>
      </c>
      <c r="G187" s="10" t="s">
        <v>199</v>
      </c>
    </row>
    <row r="188" spans="1:7" ht="75" x14ac:dyDescent="0.25">
      <c r="A188" s="9" t="s">
        <v>200</v>
      </c>
      <c r="B188" s="9" t="s">
        <v>201</v>
      </c>
      <c r="C188" s="2">
        <v>2017</v>
      </c>
      <c r="D188" s="9" t="s">
        <v>202</v>
      </c>
      <c r="E188" s="9" t="s">
        <v>39</v>
      </c>
      <c r="F188" s="9" t="s">
        <v>1752</v>
      </c>
      <c r="G188" s="10" t="s">
        <v>203</v>
      </c>
    </row>
    <row r="189" spans="1:7" ht="60" x14ac:dyDescent="0.25">
      <c r="A189" s="20" t="s">
        <v>1991</v>
      </c>
      <c r="B189" s="20" t="s">
        <v>1992</v>
      </c>
      <c r="C189" s="21">
        <v>2006</v>
      </c>
      <c r="D189" s="20" t="s">
        <v>1993</v>
      </c>
      <c r="E189" s="20" t="s">
        <v>1602</v>
      </c>
      <c r="F189" s="20" t="s">
        <v>146</v>
      </c>
      <c r="G189" s="23" t="s">
        <v>1994</v>
      </c>
    </row>
    <row r="190" spans="1:7" ht="75" x14ac:dyDescent="0.25">
      <c r="A190" s="20" t="s">
        <v>1991</v>
      </c>
      <c r="B190" s="20" t="s">
        <v>1992</v>
      </c>
      <c r="C190" s="21">
        <v>2005</v>
      </c>
      <c r="D190" s="20" t="s">
        <v>1995</v>
      </c>
      <c r="E190" s="20" t="s">
        <v>1578</v>
      </c>
      <c r="F190" s="20" t="s">
        <v>86</v>
      </c>
      <c r="G190" s="23" t="s">
        <v>1996</v>
      </c>
    </row>
    <row r="191" spans="1:7" ht="45" x14ac:dyDescent="0.25">
      <c r="A191" s="20" t="s">
        <v>1991</v>
      </c>
      <c r="B191" s="20" t="s">
        <v>1992</v>
      </c>
      <c r="C191" s="21">
        <v>2007</v>
      </c>
      <c r="D191" s="20" t="s">
        <v>1997</v>
      </c>
      <c r="E191" s="20" t="s">
        <v>1998</v>
      </c>
      <c r="F191" s="20" t="s">
        <v>86</v>
      </c>
      <c r="G191" s="23" t="s">
        <v>1999</v>
      </c>
    </row>
    <row r="192" spans="1:7" ht="45" x14ac:dyDescent="0.25">
      <c r="A192" s="9" t="s">
        <v>204</v>
      </c>
      <c r="B192" s="9" t="s">
        <v>205</v>
      </c>
      <c r="C192" s="2">
        <v>2017</v>
      </c>
      <c r="D192" s="9" t="s">
        <v>1319</v>
      </c>
      <c r="E192" s="9" t="s">
        <v>57</v>
      </c>
      <c r="F192" s="9" t="s">
        <v>23</v>
      </c>
      <c r="G192" s="10" t="s">
        <v>206</v>
      </c>
    </row>
    <row r="193" spans="1:7" ht="75" x14ac:dyDescent="0.25">
      <c r="A193" s="9" t="s">
        <v>2000</v>
      </c>
      <c r="B193" s="9" t="s">
        <v>2001</v>
      </c>
      <c r="C193" s="2">
        <v>2016</v>
      </c>
      <c r="D193" s="13" t="s">
        <v>2002</v>
      </c>
      <c r="E193" s="13" t="s">
        <v>2003</v>
      </c>
      <c r="F193" s="5" t="s">
        <v>1724</v>
      </c>
      <c r="G193" s="10" t="s">
        <v>2004</v>
      </c>
    </row>
    <row r="194" spans="1:7" ht="30" x14ac:dyDescent="0.25">
      <c r="A194" s="9" t="s">
        <v>207</v>
      </c>
      <c r="B194" s="9" t="s">
        <v>208</v>
      </c>
      <c r="C194" s="2">
        <v>2019</v>
      </c>
      <c r="D194" s="9" t="s">
        <v>209</v>
      </c>
      <c r="E194" s="9" t="s">
        <v>210</v>
      </c>
      <c r="F194" s="9" t="s">
        <v>1723</v>
      </c>
      <c r="G194" s="10" t="s">
        <v>211</v>
      </c>
    </row>
    <row r="195" spans="1:7" ht="45" x14ac:dyDescent="0.25">
      <c r="A195" s="14" t="s">
        <v>3144</v>
      </c>
      <c r="B195" s="14" t="s">
        <v>3145</v>
      </c>
      <c r="C195" s="2">
        <v>2017</v>
      </c>
      <c r="D195" s="14" t="s">
        <v>3146</v>
      </c>
      <c r="E195" s="14" t="s">
        <v>3147</v>
      </c>
      <c r="F195" s="9" t="s">
        <v>1723</v>
      </c>
      <c r="G195" s="23" t="s">
        <v>3148</v>
      </c>
    </row>
    <row r="196" spans="1:7" ht="75" x14ac:dyDescent="0.25">
      <c r="A196" s="9" t="s">
        <v>212</v>
      </c>
      <c r="B196" s="9" t="s">
        <v>213</v>
      </c>
      <c r="C196" s="2">
        <v>2010</v>
      </c>
      <c r="D196" s="9" t="s">
        <v>214</v>
      </c>
      <c r="E196" s="9" t="s">
        <v>215</v>
      </c>
      <c r="F196" s="9" t="s">
        <v>1729</v>
      </c>
      <c r="G196" s="10" t="s">
        <v>216</v>
      </c>
    </row>
    <row r="197" spans="1:7" ht="45" x14ac:dyDescent="0.25">
      <c r="A197" s="9" t="s">
        <v>2005</v>
      </c>
      <c r="B197" s="9" t="s">
        <v>2006</v>
      </c>
      <c r="C197" s="2">
        <v>2011</v>
      </c>
      <c r="D197" s="9" t="s">
        <v>2007</v>
      </c>
      <c r="E197" s="9" t="s">
        <v>306</v>
      </c>
      <c r="F197" s="5" t="s">
        <v>146</v>
      </c>
      <c r="G197" s="10" t="s">
        <v>2008</v>
      </c>
    </row>
    <row r="198" spans="1:7" ht="75" x14ac:dyDescent="0.25">
      <c r="A198" s="9" t="s">
        <v>2005</v>
      </c>
      <c r="B198" s="9" t="s">
        <v>2006</v>
      </c>
      <c r="C198" s="2">
        <v>2014</v>
      </c>
      <c r="D198" s="9" t="s">
        <v>2009</v>
      </c>
      <c r="E198" s="9" t="s">
        <v>221</v>
      </c>
      <c r="F198" s="5" t="s">
        <v>146</v>
      </c>
      <c r="G198" s="10" t="s">
        <v>2010</v>
      </c>
    </row>
    <row r="199" spans="1:7" ht="75" x14ac:dyDescent="0.25">
      <c r="A199" s="9" t="s">
        <v>2005</v>
      </c>
      <c r="B199" s="9" t="s">
        <v>2006</v>
      </c>
      <c r="C199" s="2">
        <v>2012</v>
      </c>
      <c r="D199" s="9" t="s">
        <v>2011</v>
      </c>
      <c r="E199" s="9" t="s">
        <v>1788</v>
      </c>
      <c r="F199" s="5" t="s">
        <v>146</v>
      </c>
      <c r="G199" s="10" t="s">
        <v>2012</v>
      </c>
    </row>
    <row r="200" spans="1:7" ht="45" x14ac:dyDescent="0.25">
      <c r="A200" s="9" t="s">
        <v>2005</v>
      </c>
      <c r="B200" s="9" t="s">
        <v>2006</v>
      </c>
      <c r="C200" s="2">
        <v>2012</v>
      </c>
      <c r="D200" s="9" t="s">
        <v>2013</v>
      </c>
      <c r="E200" s="9" t="s">
        <v>306</v>
      </c>
      <c r="F200" s="5" t="s">
        <v>146</v>
      </c>
      <c r="G200" s="10" t="s">
        <v>2014</v>
      </c>
    </row>
    <row r="201" spans="1:7" ht="30" x14ac:dyDescent="0.25">
      <c r="A201" s="9" t="s">
        <v>2005</v>
      </c>
      <c r="B201" s="9" t="s">
        <v>2006</v>
      </c>
      <c r="C201" s="2">
        <v>2016</v>
      </c>
      <c r="D201" s="9" t="s">
        <v>2015</v>
      </c>
      <c r="E201" s="9" t="s">
        <v>2016</v>
      </c>
      <c r="F201" s="5" t="s">
        <v>28</v>
      </c>
      <c r="G201" s="10" t="s">
        <v>2017</v>
      </c>
    </row>
    <row r="202" spans="1:7" ht="60" x14ac:dyDescent="0.25">
      <c r="A202" s="9" t="s">
        <v>2018</v>
      </c>
      <c r="B202" s="9" t="s">
        <v>2019</v>
      </c>
      <c r="C202" s="2">
        <v>2018</v>
      </c>
      <c r="D202" s="9" t="s">
        <v>2020</v>
      </c>
      <c r="E202" s="9" t="s">
        <v>1788</v>
      </c>
      <c r="F202" s="9" t="s">
        <v>1723</v>
      </c>
      <c r="G202" s="10" t="s">
        <v>2021</v>
      </c>
    </row>
    <row r="203" spans="1:7" ht="75" x14ac:dyDescent="0.25">
      <c r="A203" s="9" t="s">
        <v>2022</v>
      </c>
      <c r="B203" s="9" t="s">
        <v>2023</v>
      </c>
      <c r="C203" s="2">
        <v>2017</v>
      </c>
      <c r="D203" s="9" t="s">
        <v>1320</v>
      </c>
      <c r="E203" s="9" t="s">
        <v>217</v>
      </c>
      <c r="F203" s="9" t="s">
        <v>1723</v>
      </c>
      <c r="G203" s="10" t="s">
        <v>218</v>
      </c>
    </row>
    <row r="204" spans="1:7" ht="60" x14ac:dyDescent="0.25">
      <c r="A204" s="9" t="s">
        <v>2022</v>
      </c>
      <c r="B204" s="9" t="s">
        <v>2023</v>
      </c>
      <c r="C204" s="2">
        <v>2017</v>
      </c>
      <c r="D204" s="9" t="s">
        <v>2024</v>
      </c>
      <c r="E204" s="9" t="s">
        <v>2025</v>
      </c>
      <c r="F204" s="5" t="s">
        <v>2026</v>
      </c>
      <c r="G204" s="10" t="s">
        <v>218</v>
      </c>
    </row>
    <row r="205" spans="1:7" ht="45" x14ac:dyDescent="0.25">
      <c r="A205" s="9" t="s">
        <v>2027</v>
      </c>
      <c r="B205" s="9" t="s">
        <v>2028</v>
      </c>
      <c r="C205" s="2">
        <v>2012</v>
      </c>
      <c r="D205" s="9" t="s">
        <v>2029</v>
      </c>
      <c r="E205" s="9" t="s">
        <v>2030</v>
      </c>
      <c r="F205" s="25" t="s">
        <v>28</v>
      </c>
      <c r="G205" s="10" t="s">
        <v>2031</v>
      </c>
    </row>
    <row r="206" spans="1:7" ht="45" x14ac:dyDescent="0.25">
      <c r="A206" s="9" t="s">
        <v>2032</v>
      </c>
      <c r="B206" s="9" t="s">
        <v>2033</v>
      </c>
      <c r="C206" s="2">
        <v>2015</v>
      </c>
      <c r="D206" s="9" t="s">
        <v>2034</v>
      </c>
      <c r="E206" s="9" t="s">
        <v>1788</v>
      </c>
      <c r="F206" s="5" t="s">
        <v>146</v>
      </c>
      <c r="G206" s="10" t="s">
        <v>2035</v>
      </c>
    </row>
    <row r="207" spans="1:7" ht="60" x14ac:dyDescent="0.25">
      <c r="A207" s="9" t="s">
        <v>2036</v>
      </c>
      <c r="B207" s="9" t="s">
        <v>2037</v>
      </c>
      <c r="C207" s="2">
        <v>2017</v>
      </c>
      <c r="D207" s="9" t="s">
        <v>2038</v>
      </c>
      <c r="E207" s="9" t="s">
        <v>221</v>
      </c>
      <c r="F207" s="25" t="s">
        <v>28</v>
      </c>
      <c r="G207" s="10" t="s">
        <v>2039</v>
      </c>
    </row>
    <row r="208" spans="1:7" ht="75" x14ac:dyDescent="0.25">
      <c r="A208" s="9" t="s">
        <v>2040</v>
      </c>
      <c r="B208" s="9" t="s">
        <v>2041</v>
      </c>
      <c r="C208" s="2">
        <v>2013</v>
      </c>
      <c r="D208" s="9" t="s">
        <v>2042</v>
      </c>
      <c r="E208" s="9" t="s">
        <v>1788</v>
      </c>
      <c r="F208" s="5" t="s">
        <v>146</v>
      </c>
      <c r="G208" s="10" t="s">
        <v>2043</v>
      </c>
    </row>
    <row r="209" spans="1:7" ht="75" x14ac:dyDescent="0.25">
      <c r="A209" s="9" t="s">
        <v>2044</v>
      </c>
      <c r="B209" s="9" t="s">
        <v>2045</v>
      </c>
      <c r="C209" s="2">
        <v>2015</v>
      </c>
      <c r="D209" s="9" t="s">
        <v>2046</v>
      </c>
      <c r="E209" s="9" t="s">
        <v>2047</v>
      </c>
      <c r="F209" s="5" t="s">
        <v>146</v>
      </c>
      <c r="G209" s="10" t="s">
        <v>2048</v>
      </c>
    </row>
    <row r="210" spans="1:7" ht="75" x14ac:dyDescent="0.25">
      <c r="A210" s="9" t="s">
        <v>1321</v>
      </c>
      <c r="B210" s="9" t="s">
        <v>1322</v>
      </c>
      <c r="C210" s="2">
        <v>2017</v>
      </c>
      <c r="D210" s="9" t="s">
        <v>1320</v>
      </c>
      <c r="E210" s="9" t="s">
        <v>217</v>
      </c>
      <c r="F210" s="9" t="s">
        <v>67</v>
      </c>
      <c r="G210" s="10" t="s">
        <v>218</v>
      </c>
    </row>
    <row r="211" spans="1:7" ht="30" x14ac:dyDescent="0.25">
      <c r="A211" s="9" t="s">
        <v>219</v>
      </c>
      <c r="B211" s="9" t="s">
        <v>220</v>
      </c>
      <c r="C211" s="2">
        <v>2017</v>
      </c>
      <c r="D211" s="9" t="s">
        <v>1323</v>
      </c>
      <c r="E211" s="9" t="s">
        <v>221</v>
      </c>
      <c r="F211" s="9" t="s">
        <v>67</v>
      </c>
      <c r="G211" s="10" t="s">
        <v>222</v>
      </c>
    </row>
    <row r="212" spans="1:7" ht="30" x14ac:dyDescent="0.25">
      <c r="A212" s="14" t="s">
        <v>2049</v>
      </c>
      <c r="B212" s="14" t="s">
        <v>2050</v>
      </c>
      <c r="C212" s="2">
        <v>2018</v>
      </c>
      <c r="D212" s="14" t="s">
        <v>2051</v>
      </c>
      <c r="E212" s="14" t="s">
        <v>1741</v>
      </c>
      <c r="F212" s="20" t="s">
        <v>1752</v>
      </c>
      <c r="G212" s="23" t="s">
        <v>2052</v>
      </c>
    </row>
    <row r="213" spans="1:7" ht="45" x14ac:dyDescent="0.25">
      <c r="A213" s="9" t="s">
        <v>223</v>
      </c>
      <c r="B213" s="9" t="s">
        <v>224</v>
      </c>
      <c r="C213" s="2">
        <v>2019</v>
      </c>
      <c r="D213" s="9" t="s">
        <v>1324</v>
      </c>
      <c r="E213" s="9" t="s">
        <v>1325</v>
      </c>
      <c r="F213" s="9" t="s">
        <v>146</v>
      </c>
      <c r="G213" s="10" t="s">
        <v>225</v>
      </c>
    </row>
    <row r="214" spans="1:7" ht="60" x14ac:dyDescent="0.25">
      <c r="A214" s="14" t="s">
        <v>3149</v>
      </c>
      <c r="B214" s="14" t="s">
        <v>3150</v>
      </c>
      <c r="C214" s="2">
        <v>2006</v>
      </c>
      <c r="D214" s="14" t="s">
        <v>3151</v>
      </c>
      <c r="E214" s="14" t="s">
        <v>2485</v>
      </c>
      <c r="F214" s="14" t="s">
        <v>15</v>
      </c>
      <c r="G214" s="23" t="s">
        <v>3152</v>
      </c>
    </row>
    <row r="215" spans="1:7" ht="45" x14ac:dyDescent="0.25">
      <c r="A215" s="14" t="s">
        <v>3149</v>
      </c>
      <c r="B215" s="14" t="s">
        <v>3150</v>
      </c>
      <c r="C215" s="2">
        <v>2009</v>
      </c>
      <c r="D215" s="14" t="s">
        <v>3153</v>
      </c>
      <c r="E215" s="14" t="s">
        <v>39</v>
      </c>
      <c r="F215" s="14" t="s">
        <v>15</v>
      </c>
      <c r="G215" s="23" t="s">
        <v>3154</v>
      </c>
    </row>
    <row r="216" spans="1:7" ht="60" x14ac:dyDescent="0.25">
      <c r="A216" s="14" t="s">
        <v>3149</v>
      </c>
      <c r="B216" s="14" t="s">
        <v>3150</v>
      </c>
      <c r="C216" s="2">
        <v>2005</v>
      </c>
      <c r="D216" s="14" t="s">
        <v>3155</v>
      </c>
      <c r="E216" s="14" t="s">
        <v>3156</v>
      </c>
      <c r="F216" s="14" t="s">
        <v>1724</v>
      </c>
      <c r="G216" s="23" t="s">
        <v>3157</v>
      </c>
    </row>
    <row r="217" spans="1:7" ht="30" x14ac:dyDescent="0.25">
      <c r="A217" s="14" t="s">
        <v>3149</v>
      </c>
      <c r="B217" s="14" t="s">
        <v>3150</v>
      </c>
      <c r="C217" s="2">
        <v>2009</v>
      </c>
      <c r="D217" s="14" t="s">
        <v>3158</v>
      </c>
      <c r="E217" s="14" t="s">
        <v>3159</v>
      </c>
      <c r="F217" s="14" t="s">
        <v>15</v>
      </c>
      <c r="G217" s="23" t="s">
        <v>3160</v>
      </c>
    </row>
    <row r="218" spans="1:7" ht="30" x14ac:dyDescent="0.25">
      <c r="A218" s="14" t="s">
        <v>3149</v>
      </c>
      <c r="B218" s="14" t="s">
        <v>3150</v>
      </c>
      <c r="C218" s="2">
        <v>2001</v>
      </c>
      <c r="D218" s="14" t="s">
        <v>3161</v>
      </c>
      <c r="E218" s="14" t="s">
        <v>2485</v>
      </c>
      <c r="F218" s="14" t="s">
        <v>1752</v>
      </c>
      <c r="G218" s="23" t="s">
        <v>3162</v>
      </c>
    </row>
    <row r="219" spans="1:7" ht="45" x14ac:dyDescent="0.25">
      <c r="A219" s="14" t="s">
        <v>3163</v>
      </c>
      <c r="B219" s="14" t="s">
        <v>3164</v>
      </c>
      <c r="C219" s="2">
        <v>2017</v>
      </c>
      <c r="D219" s="14" t="s">
        <v>3165</v>
      </c>
      <c r="E219" s="14" t="s">
        <v>2485</v>
      </c>
      <c r="F219" s="14" t="s">
        <v>15</v>
      </c>
      <c r="G219" s="23" t="s">
        <v>3166</v>
      </c>
    </row>
    <row r="220" spans="1:7" ht="45" x14ac:dyDescent="0.25">
      <c r="A220" s="14" t="s">
        <v>3163</v>
      </c>
      <c r="B220" s="14" t="s">
        <v>3164</v>
      </c>
      <c r="C220" s="2">
        <v>2014</v>
      </c>
      <c r="D220" s="14" t="s">
        <v>3167</v>
      </c>
      <c r="E220" s="14" t="s">
        <v>228</v>
      </c>
      <c r="F220" s="14" t="s">
        <v>15</v>
      </c>
      <c r="G220" s="23" t="s">
        <v>3168</v>
      </c>
    </row>
    <row r="221" spans="1:7" ht="45" x14ac:dyDescent="0.25">
      <c r="A221" s="14" t="s">
        <v>3163</v>
      </c>
      <c r="B221" s="14" t="s">
        <v>227</v>
      </c>
      <c r="C221" s="2">
        <v>2014</v>
      </c>
      <c r="D221" s="14" t="s">
        <v>3876</v>
      </c>
      <c r="E221" s="14" t="s">
        <v>3874</v>
      </c>
      <c r="F221" s="14" t="s">
        <v>3751</v>
      </c>
      <c r="G221" s="23" t="s">
        <v>3877</v>
      </c>
    </row>
    <row r="222" spans="1:7" ht="45" x14ac:dyDescent="0.25">
      <c r="A222" s="9" t="s">
        <v>226</v>
      </c>
      <c r="B222" s="9" t="s">
        <v>227</v>
      </c>
      <c r="C222" s="2">
        <v>2015</v>
      </c>
      <c r="D222" s="9" t="s">
        <v>1326</v>
      </c>
      <c r="E222" s="9" t="s">
        <v>228</v>
      </c>
      <c r="F222" s="9" t="s">
        <v>15</v>
      </c>
      <c r="G222" s="10" t="s">
        <v>229</v>
      </c>
    </row>
    <row r="223" spans="1:7" ht="30" x14ac:dyDescent="0.25">
      <c r="A223" s="24" t="s">
        <v>2053</v>
      </c>
      <c r="B223" s="24" t="s">
        <v>2054</v>
      </c>
      <c r="C223" s="2">
        <v>2014</v>
      </c>
      <c r="D223" s="14" t="s">
        <v>2055</v>
      </c>
      <c r="E223" s="14" t="s">
        <v>1741</v>
      </c>
      <c r="F223" s="18" t="s">
        <v>23</v>
      </c>
      <c r="G223" s="23" t="s">
        <v>2056</v>
      </c>
    </row>
    <row r="224" spans="1:7" ht="45" x14ac:dyDescent="0.25">
      <c r="A224" s="24" t="s">
        <v>2053</v>
      </c>
      <c r="B224" s="24" t="s">
        <v>2054</v>
      </c>
      <c r="C224" s="2">
        <v>2008</v>
      </c>
      <c r="D224" s="14" t="s">
        <v>2057</v>
      </c>
      <c r="E224" s="14" t="s">
        <v>2058</v>
      </c>
      <c r="F224" s="9" t="s">
        <v>1723</v>
      </c>
      <c r="G224" s="23" t="s">
        <v>2059</v>
      </c>
    </row>
    <row r="225" spans="1:7" ht="30" x14ac:dyDescent="0.25">
      <c r="A225" s="24" t="s">
        <v>2053</v>
      </c>
      <c r="B225" s="24" t="s">
        <v>2054</v>
      </c>
      <c r="C225" s="27">
        <v>2015</v>
      </c>
      <c r="D225" s="28" t="s">
        <v>2060</v>
      </c>
      <c r="E225" s="24" t="s">
        <v>1741</v>
      </c>
      <c r="F225" s="9" t="s">
        <v>1723</v>
      </c>
      <c r="G225" s="23" t="s">
        <v>2061</v>
      </c>
    </row>
    <row r="226" spans="1:7" ht="30" x14ac:dyDescent="0.25">
      <c r="A226" s="9" t="s">
        <v>230</v>
      </c>
      <c r="B226" s="9" t="s">
        <v>231</v>
      </c>
      <c r="C226" s="2">
        <v>2003</v>
      </c>
      <c r="D226" s="9" t="s">
        <v>1327</v>
      </c>
      <c r="E226" s="9" t="s">
        <v>39</v>
      </c>
      <c r="F226" s="9" t="s">
        <v>146</v>
      </c>
      <c r="G226" s="10" t="s">
        <v>232</v>
      </c>
    </row>
    <row r="227" spans="1:7" ht="60" x14ac:dyDescent="0.25">
      <c r="A227" s="9" t="s">
        <v>233</v>
      </c>
      <c r="B227" s="9" t="s">
        <v>234</v>
      </c>
      <c r="C227" s="2">
        <v>2019</v>
      </c>
      <c r="D227" s="9" t="s">
        <v>235</v>
      </c>
      <c r="E227" s="9" t="s">
        <v>10</v>
      </c>
      <c r="F227" s="9" t="s">
        <v>1723</v>
      </c>
      <c r="G227" s="10" t="s">
        <v>236</v>
      </c>
    </row>
    <row r="228" spans="1:7" ht="30" x14ac:dyDescent="0.25">
      <c r="A228" s="9" t="s">
        <v>237</v>
      </c>
      <c r="B228" s="9" t="s">
        <v>238</v>
      </c>
      <c r="C228" s="2">
        <v>2017</v>
      </c>
      <c r="D228" s="9" t="s">
        <v>1328</v>
      </c>
      <c r="E228" s="9" t="s">
        <v>96</v>
      </c>
      <c r="F228" s="9" t="s">
        <v>23</v>
      </c>
      <c r="G228" s="10" t="s">
        <v>239</v>
      </c>
    </row>
    <row r="229" spans="1:7" ht="45" x14ac:dyDescent="0.25">
      <c r="A229" s="9" t="s">
        <v>240</v>
      </c>
      <c r="B229" s="9" t="s">
        <v>241</v>
      </c>
      <c r="C229" s="2">
        <v>2018</v>
      </c>
      <c r="D229" s="9" t="s">
        <v>1329</v>
      </c>
      <c r="E229" s="9" t="s">
        <v>96</v>
      </c>
      <c r="F229" s="9" t="s">
        <v>1752</v>
      </c>
      <c r="G229" s="10" t="s">
        <v>242</v>
      </c>
    </row>
    <row r="230" spans="1:7" ht="30" x14ac:dyDescent="0.25">
      <c r="A230" s="14" t="s">
        <v>3169</v>
      </c>
      <c r="B230" s="14" t="s">
        <v>3170</v>
      </c>
      <c r="C230" s="2">
        <v>2018</v>
      </c>
      <c r="D230" s="14" t="s">
        <v>3171</v>
      </c>
      <c r="E230" s="14" t="s">
        <v>3172</v>
      </c>
      <c r="F230" s="14" t="s">
        <v>86</v>
      </c>
      <c r="G230" s="23" t="s">
        <v>3173</v>
      </c>
    </row>
    <row r="231" spans="1:7" ht="60" x14ac:dyDescent="0.25">
      <c r="A231" s="9" t="s">
        <v>243</v>
      </c>
      <c r="B231" s="9" t="s">
        <v>244</v>
      </c>
      <c r="C231" s="2">
        <v>2018</v>
      </c>
      <c r="D231" s="9" t="s">
        <v>245</v>
      </c>
      <c r="E231" s="9" t="s">
        <v>39</v>
      </c>
      <c r="F231" s="9" t="s">
        <v>1729</v>
      </c>
      <c r="G231" s="10" t="s">
        <v>246</v>
      </c>
    </row>
    <row r="232" spans="1:7" ht="60" x14ac:dyDescent="0.25">
      <c r="A232" s="9" t="s">
        <v>243</v>
      </c>
      <c r="B232" s="9" t="s">
        <v>244</v>
      </c>
      <c r="C232" s="2">
        <v>2018</v>
      </c>
      <c r="D232" s="9" t="s">
        <v>245</v>
      </c>
      <c r="E232" s="9" t="s">
        <v>39</v>
      </c>
      <c r="F232" s="9" t="s">
        <v>1729</v>
      </c>
      <c r="G232" s="10" t="s">
        <v>246</v>
      </c>
    </row>
    <row r="233" spans="1:7" ht="60" x14ac:dyDescent="0.25">
      <c r="A233" s="14" t="s">
        <v>3174</v>
      </c>
      <c r="B233" s="14" t="s">
        <v>3175</v>
      </c>
      <c r="C233" s="2">
        <v>2017</v>
      </c>
      <c r="D233" s="14" t="s">
        <v>3176</v>
      </c>
      <c r="E233" s="14" t="s">
        <v>3177</v>
      </c>
      <c r="F233" s="14" t="s">
        <v>67</v>
      </c>
      <c r="G233" s="23" t="s">
        <v>3178</v>
      </c>
    </row>
    <row r="234" spans="1:7" ht="60" x14ac:dyDescent="0.25">
      <c r="A234" s="14" t="s">
        <v>3174</v>
      </c>
      <c r="B234" s="14" t="s">
        <v>3175</v>
      </c>
      <c r="C234" s="2">
        <v>2017</v>
      </c>
      <c r="D234" s="14" t="s">
        <v>3179</v>
      </c>
      <c r="E234" s="14" t="s">
        <v>3180</v>
      </c>
      <c r="F234" s="14" t="s">
        <v>1752</v>
      </c>
      <c r="G234" s="23" t="s">
        <v>3181</v>
      </c>
    </row>
    <row r="235" spans="1:7" ht="45" x14ac:dyDescent="0.25">
      <c r="A235" s="14" t="s">
        <v>3174</v>
      </c>
      <c r="B235" s="14" t="s">
        <v>3175</v>
      </c>
      <c r="C235" s="2">
        <v>2017</v>
      </c>
      <c r="D235" s="14" t="s">
        <v>3182</v>
      </c>
      <c r="E235" s="14" t="s">
        <v>3183</v>
      </c>
      <c r="F235" s="14" t="s">
        <v>67</v>
      </c>
      <c r="G235" s="23" t="s">
        <v>3184</v>
      </c>
    </row>
    <row r="236" spans="1:7" ht="60" x14ac:dyDescent="0.25">
      <c r="A236" s="14" t="s">
        <v>3185</v>
      </c>
      <c r="B236" s="14" t="s">
        <v>3186</v>
      </c>
      <c r="C236" s="2">
        <v>2019</v>
      </c>
      <c r="D236" s="14" t="s">
        <v>3187</v>
      </c>
      <c r="E236" s="14" t="s">
        <v>3188</v>
      </c>
      <c r="F236" s="14" t="s">
        <v>67</v>
      </c>
      <c r="G236" s="23" t="s">
        <v>3189</v>
      </c>
    </row>
    <row r="237" spans="1:7" ht="60" x14ac:dyDescent="0.25">
      <c r="A237" s="14" t="s">
        <v>3190</v>
      </c>
      <c r="B237" s="14" t="s">
        <v>3191</v>
      </c>
      <c r="C237" s="2">
        <v>2019</v>
      </c>
      <c r="D237" s="14" t="s">
        <v>3192</v>
      </c>
      <c r="E237" s="14" t="s">
        <v>3193</v>
      </c>
      <c r="F237" s="14" t="s">
        <v>28</v>
      </c>
      <c r="G237" s="23" t="s">
        <v>3194</v>
      </c>
    </row>
    <row r="238" spans="1:7" ht="45" x14ac:dyDescent="0.25">
      <c r="A238" s="14" t="s">
        <v>2062</v>
      </c>
      <c r="B238" s="14" t="s">
        <v>2063</v>
      </c>
      <c r="C238" s="2">
        <v>2018</v>
      </c>
      <c r="D238" s="14" t="s">
        <v>1396</v>
      </c>
      <c r="E238" s="14" t="s">
        <v>57</v>
      </c>
      <c r="F238" s="14" t="s">
        <v>28</v>
      </c>
      <c r="G238" s="19" t="s">
        <v>526</v>
      </c>
    </row>
    <row r="239" spans="1:7" ht="30" x14ac:dyDescent="0.25">
      <c r="A239" s="14" t="s">
        <v>2064</v>
      </c>
      <c r="B239" s="14" t="s">
        <v>2065</v>
      </c>
      <c r="C239" s="2">
        <v>2015</v>
      </c>
      <c r="D239" s="14" t="s">
        <v>2066</v>
      </c>
      <c r="E239" s="14" t="s">
        <v>2067</v>
      </c>
      <c r="F239" s="9" t="s">
        <v>1729</v>
      </c>
      <c r="G239" s="19" t="s">
        <v>2068</v>
      </c>
    </row>
    <row r="240" spans="1:7" ht="45" x14ac:dyDescent="0.25">
      <c r="A240" s="9" t="s">
        <v>247</v>
      </c>
      <c r="B240" s="9" t="s">
        <v>248</v>
      </c>
      <c r="C240" s="2">
        <v>2018</v>
      </c>
      <c r="D240" s="9" t="s">
        <v>1330</v>
      </c>
      <c r="E240" s="9" t="s">
        <v>1331</v>
      </c>
      <c r="F240" s="9" t="s">
        <v>1729</v>
      </c>
      <c r="G240" s="10" t="s">
        <v>249</v>
      </c>
    </row>
    <row r="241" spans="1:7" ht="45" x14ac:dyDescent="0.25">
      <c r="A241" s="9" t="s">
        <v>250</v>
      </c>
      <c r="B241" s="9" t="s">
        <v>251</v>
      </c>
      <c r="C241" s="2">
        <v>2018</v>
      </c>
      <c r="D241" s="9" t="s">
        <v>252</v>
      </c>
      <c r="E241" s="9" t="s">
        <v>39</v>
      </c>
      <c r="F241" s="9" t="s">
        <v>1723</v>
      </c>
      <c r="G241" s="10" t="s">
        <v>253</v>
      </c>
    </row>
    <row r="242" spans="1:7" ht="45" x14ac:dyDescent="0.25">
      <c r="A242" s="9" t="s">
        <v>254</v>
      </c>
      <c r="B242" s="9" t="s">
        <v>255</v>
      </c>
      <c r="C242" s="2">
        <v>2019</v>
      </c>
      <c r="D242" s="9" t="s">
        <v>1332</v>
      </c>
      <c r="E242" s="9" t="s">
        <v>96</v>
      </c>
      <c r="F242" s="9" t="s">
        <v>1724</v>
      </c>
      <c r="G242" s="10" t="s">
        <v>256</v>
      </c>
    </row>
    <row r="243" spans="1:7" ht="60" x14ac:dyDescent="0.25">
      <c r="A243" s="9" t="s">
        <v>257</v>
      </c>
      <c r="B243" s="9" t="s">
        <v>258</v>
      </c>
      <c r="C243" s="2">
        <v>2019</v>
      </c>
      <c r="D243" s="9" t="s">
        <v>1333</v>
      </c>
      <c r="E243" s="9" t="s">
        <v>96</v>
      </c>
      <c r="F243" s="9" t="s">
        <v>86</v>
      </c>
      <c r="G243" s="10" t="s">
        <v>259</v>
      </c>
    </row>
    <row r="244" spans="1:7" ht="45" x14ac:dyDescent="0.25">
      <c r="A244" s="9" t="s">
        <v>260</v>
      </c>
      <c r="B244" s="9" t="s">
        <v>261</v>
      </c>
      <c r="C244" s="2">
        <v>2005</v>
      </c>
      <c r="D244" s="9" t="s">
        <v>1334</v>
      </c>
      <c r="E244" s="9" t="s">
        <v>262</v>
      </c>
      <c r="F244" s="9" t="s">
        <v>146</v>
      </c>
      <c r="G244" s="10" t="s">
        <v>263</v>
      </c>
    </row>
    <row r="245" spans="1:7" ht="30" x14ac:dyDescent="0.25">
      <c r="A245" s="9" t="s">
        <v>264</v>
      </c>
      <c r="B245" s="9" t="s">
        <v>265</v>
      </c>
      <c r="C245" s="2">
        <v>2007</v>
      </c>
      <c r="D245" s="9" t="s">
        <v>266</v>
      </c>
      <c r="E245" s="9" t="s">
        <v>1335</v>
      </c>
      <c r="F245" s="9" t="s">
        <v>1729</v>
      </c>
      <c r="G245" s="10" t="s">
        <v>267</v>
      </c>
    </row>
    <row r="246" spans="1:7" ht="30" x14ac:dyDescent="0.25">
      <c r="A246" s="9" t="s">
        <v>264</v>
      </c>
      <c r="B246" s="9" t="s">
        <v>265</v>
      </c>
      <c r="C246" s="2">
        <v>2007</v>
      </c>
      <c r="D246" s="9" t="s">
        <v>266</v>
      </c>
      <c r="E246" s="9" t="s">
        <v>1335</v>
      </c>
      <c r="F246" s="9" t="s">
        <v>1729</v>
      </c>
      <c r="G246" s="10" t="s">
        <v>267</v>
      </c>
    </row>
    <row r="247" spans="1:7" ht="90" x14ac:dyDescent="0.25">
      <c r="A247" s="9" t="s">
        <v>2069</v>
      </c>
      <c r="B247" s="29" t="s">
        <v>2070</v>
      </c>
      <c r="C247" s="2">
        <v>2014</v>
      </c>
      <c r="D247" s="13" t="s">
        <v>2071</v>
      </c>
      <c r="E247" s="9" t="s">
        <v>2072</v>
      </c>
      <c r="F247" s="5" t="s">
        <v>86</v>
      </c>
      <c r="G247" s="10" t="s">
        <v>2073</v>
      </c>
    </row>
    <row r="248" spans="1:7" ht="45" x14ac:dyDescent="0.25">
      <c r="A248" s="9" t="s">
        <v>268</v>
      </c>
      <c r="B248" s="9" t="s">
        <v>1337</v>
      </c>
      <c r="C248" s="2">
        <v>2019</v>
      </c>
      <c r="D248" s="9" t="s">
        <v>1336</v>
      </c>
      <c r="E248" s="9" t="s">
        <v>1325</v>
      </c>
      <c r="F248" s="9" t="s">
        <v>146</v>
      </c>
      <c r="G248" s="10" t="s">
        <v>269</v>
      </c>
    </row>
    <row r="249" spans="1:7" ht="60" x14ac:dyDescent="0.25">
      <c r="A249" s="13" t="s">
        <v>2074</v>
      </c>
      <c r="B249" s="13" t="s">
        <v>2075</v>
      </c>
      <c r="C249" s="2">
        <v>2017</v>
      </c>
      <c r="D249" s="13" t="s">
        <v>2076</v>
      </c>
      <c r="E249" s="9" t="s">
        <v>2077</v>
      </c>
      <c r="F249" s="5" t="s">
        <v>1752</v>
      </c>
      <c r="G249" s="10" t="s">
        <v>2078</v>
      </c>
    </row>
    <row r="250" spans="1:7" ht="60" x14ac:dyDescent="0.25">
      <c r="A250" s="13" t="s">
        <v>2074</v>
      </c>
      <c r="B250" s="13" t="s">
        <v>2075</v>
      </c>
      <c r="C250" s="2">
        <v>2010</v>
      </c>
      <c r="D250" s="13" t="s">
        <v>2079</v>
      </c>
      <c r="E250" s="9" t="s">
        <v>2080</v>
      </c>
      <c r="F250" s="5" t="s">
        <v>28</v>
      </c>
      <c r="G250" s="10" t="s">
        <v>2081</v>
      </c>
    </row>
    <row r="251" spans="1:7" ht="45" x14ac:dyDescent="0.25">
      <c r="A251" s="9" t="s">
        <v>2082</v>
      </c>
      <c r="B251" s="13" t="s">
        <v>2083</v>
      </c>
      <c r="C251" s="2">
        <v>2006</v>
      </c>
      <c r="D251" s="13" t="s">
        <v>2084</v>
      </c>
      <c r="E251" s="9" t="s">
        <v>2085</v>
      </c>
      <c r="F251" s="5" t="s">
        <v>28</v>
      </c>
      <c r="G251" s="10" t="s">
        <v>2086</v>
      </c>
    </row>
    <row r="252" spans="1:7" ht="45" x14ac:dyDescent="0.25">
      <c r="A252" s="13" t="s">
        <v>2087</v>
      </c>
      <c r="B252" s="13" t="s">
        <v>2088</v>
      </c>
      <c r="C252" s="2">
        <v>2015</v>
      </c>
      <c r="D252" s="13" t="s">
        <v>2089</v>
      </c>
      <c r="E252" s="9" t="s">
        <v>1627</v>
      </c>
      <c r="F252" s="5" t="s">
        <v>23</v>
      </c>
      <c r="G252" s="10" t="s">
        <v>2090</v>
      </c>
    </row>
    <row r="253" spans="1:7" ht="300" x14ac:dyDescent="0.25">
      <c r="A253" s="13" t="s">
        <v>2091</v>
      </c>
      <c r="B253" s="13" t="s">
        <v>2092</v>
      </c>
      <c r="C253" s="2">
        <v>2007</v>
      </c>
      <c r="D253" s="13" t="s">
        <v>2093</v>
      </c>
      <c r="E253" s="9" t="s">
        <v>2094</v>
      </c>
      <c r="F253" s="9" t="s">
        <v>1723</v>
      </c>
      <c r="G253" s="10" t="s">
        <v>2095</v>
      </c>
    </row>
    <row r="254" spans="1:7" ht="45" x14ac:dyDescent="0.25">
      <c r="A254" s="14" t="s">
        <v>3812</v>
      </c>
      <c r="B254" s="14" t="s">
        <v>3813</v>
      </c>
      <c r="C254" s="2">
        <v>2005</v>
      </c>
      <c r="D254" s="14" t="s">
        <v>3814</v>
      </c>
      <c r="E254" s="14" t="s">
        <v>3815</v>
      </c>
      <c r="F254" s="14" t="s">
        <v>3751</v>
      </c>
      <c r="G254" s="23" t="s">
        <v>3816</v>
      </c>
    </row>
    <row r="255" spans="1:7" ht="30" x14ac:dyDescent="0.25">
      <c r="A255" s="14" t="s">
        <v>3835</v>
      </c>
      <c r="B255" s="14" t="s">
        <v>3836</v>
      </c>
      <c r="C255" s="2">
        <v>2006</v>
      </c>
      <c r="D255" s="14" t="s">
        <v>3837</v>
      </c>
      <c r="E255" s="14" t="s">
        <v>3838</v>
      </c>
      <c r="F255" s="14" t="s">
        <v>3751</v>
      </c>
      <c r="G255" s="23" t="s">
        <v>3839</v>
      </c>
    </row>
    <row r="256" spans="1:7" ht="60" x14ac:dyDescent="0.25">
      <c r="A256" s="9" t="s">
        <v>270</v>
      </c>
      <c r="B256" s="9" t="s">
        <v>271</v>
      </c>
      <c r="C256" s="2">
        <v>2020</v>
      </c>
      <c r="D256" s="9" t="s">
        <v>1338</v>
      </c>
      <c r="E256" s="9" t="s">
        <v>96</v>
      </c>
      <c r="F256" s="9" t="s">
        <v>23</v>
      </c>
      <c r="G256" s="10" t="s">
        <v>272</v>
      </c>
    </row>
    <row r="257" spans="1:7" ht="45" x14ac:dyDescent="0.25">
      <c r="A257" s="9" t="s">
        <v>273</v>
      </c>
      <c r="B257" s="3" t="s">
        <v>274</v>
      </c>
      <c r="C257" s="2">
        <v>2019</v>
      </c>
      <c r="D257" s="9" t="s">
        <v>1339</v>
      </c>
      <c r="E257" s="9" t="s">
        <v>545</v>
      </c>
      <c r="F257" s="9" t="s">
        <v>146</v>
      </c>
      <c r="G257" s="10" t="s">
        <v>275</v>
      </c>
    </row>
    <row r="258" spans="1:7" ht="60" x14ac:dyDescent="0.25">
      <c r="A258" s="9" t="s">
        <v>276</v>
      </c>
      <c r="B258" s="9" t="s">
        <v>277</v>
      </c>
      <c r="C258" s="2">
        <v>2019</v>
      </c>
      <c r="D258" s="9" t="s">
        <v>278</v>
      </c>
      <c r="E258" s="9" t="s">
        <v>39</v>
      </c>
      <c r="F258" s="9" t="s">
        <v>1723</v>
      </c>
      <c r="G258" s="10" t="s">
        <v>279</v>
      </c>
    </row>
    <row r="259" spans="1:7" ht="60" x14ac:dyDescent="0.25">
      <c r="A259" s="9" t="s">
        <v>276</v>
      </c>
      <c r="B259" s="9" t="s">
        <v>277</v>
      </c>
      <c r="C259" s="2">
        <v>2019</v>
      </c>
      <c r="D259" s="9" t="s">
        <v>278</v>
      </c>
      <c r="E259" s="9" t="s">
        <v>39</v>
      </c>
      <c r="F259" s="5" t="s">
        <v>23</v>
      </c>
      <c r="G259" s="10" t="s">
        <v>279</v>
      </c>
    </row>
    <row r="260" spans="1:7" ht="75" x14ac:dyDescent="0.25">
      <c r="A260" s="9" t="s">
        <v>280</v>
      </c>
      <c r="B260" s="9" t="s">
        <v>281</v>
      </c>
      <c r="C260" s="2">
        <v>2014</v>
      </c>
      <c r="D260" s="9" t="s">
        <v>282</v>
      </c>
      <c r="E260" s="9" t="s">
        <v>283</v>
      </c>
      <c r="F260" s="9" t="s">
        <v>28</v>
      </c>
      <c r="G260" s="10" t="s">
        <v>284</v>
      </c>
    </row>
    <row r="261" spans="1:7" ht="45" x14ac:dyDescent="0.25">
      <c r="A261" s="14" t="s">
        <v>3753</v>
      </c>
      <c r="B261" s="14" t="s">
        <v>3754</v>
      </c>
      <c r="C261" s="2">
        <v>2006</v>
      </c>
      <c r="D261" s="14" t="s">
        <v>3755</v>
      </c>
      <c r="E261" s="14" t="s">
        <v>3756</v>
      </c>
      <c r="F261" s="14" t="s">
        <v>3751</v>
      </c>
      <c r="G261" s="23" t="s">
        <v>3757</v>
      </c>
    </row>
    <row r="262" spans="1:7" ht="45" x14ac:dyDescent="0.25">
      <c r="A262" s="14" t="s">
        <v>3753</v>
      </c>
      <c r="B262" s="14" t="s">
        <v>3754</v>
      </c>
      <c r="C262" s="2">
        <v>2014</v>
      </c>
      <c r="D262" s="14" t="s">
        <v>3792</v>
      </c>
      <c r="E262" s="14" t="s">
        <v>3793</v>
      </c>
      <c r="F262" s="14" t="s">
        <v>3751</v>
      </c>
      <c r="G262" s="23" t="s">
        <v>3794</v>
      </c>
    </row>
    <row r="263" spans="1:7" ht="60" x14ac:dyDescent="0.25">
      <c r="A263" s="14" t="s">
        <v>3753</v>
      </c>
      <c r="B263" s="14" t="s">
        <v>3754</v>
      </c>
      <c r="C263" s="2">
        <v>2011</v>
      </c>
      <c r="D263" s="14" t="s">
        <v>3869</v>
      </c>
      <c r="E263" s="14" t="s">
        <v>3806</v>
      </c>
      <c r="F263" s="14" t="s">
        <v>3751</v>
      </c>
      <c r="G263" s="23" t="s">
        <v>3870</v>
      </c>
    </row>
    <row r="264" spans="1:7" ht="60" x14ac:dyDescent="0.25">
      <c r="A264" s="14" t="s">
        <v>3778</v>
      </c>
      <c r="B264" s="14" t="s">
        <v>3779</v>
      </c>
      <c r="C264" s="2">
        <v>2010</v>
      </c>
      <c r="D264" s="14" t="s">
        <v>3780</v>
      </c>
      <c r="E264" s="14" t="s">
        <v>3781</v>
      </c>
      <c r="F264" s="14" t="s">
        <v>3751</v>
      </c>
      <c r="G264" s="23" t="s">
        <v>3782</v>
      </c>
    </row>
    <row r="265" spans="1:7" ht="90" x14ac:dyDescent="0.25">
      <c r="A265" s="14" t="s">
        <v>3195</v>
      </c>
      <c r="B265" s="14" t="s">
        <v>3196</v>
      </c>
      <c r="C265" s="2">
        <v>2019</v>
      </c>
      <c r="D265" s="14" t="s">
        <v>287</v>
      </c>
      <c r="E265" s="14" t="s">
        <v>39</v>
      </c>
      <c r="F265" s="14" t="s">
        <v>1724</v>
      </c>
      <c r="G265" s="23" t="s">
        <v>288</v>
      </c>
    </row>
    <row r="266" spans="1:7" ht="90" x14ac:dyDescent="0.25">
      <c r="A266" s="9" t="s">
        <v>285</v>
      </c>
      <c r="B266" s="9" t="s">
        <v>286</v>
      </c>
      <c r="C266" s="2">
        <v>2019</v>
      </c>
      <c r="D266" s="9" t="s">
        <v>287</v>
      </c>
      <c r="E266" s="9" t="s">
        <v>39</v>
      </c>
      <c r="F266" s="9" t="s">
        <v>1724</v>
      </c>
      <c r="G266" s="10" t="s">
        <v>288</v>
      </c>
    </row>
    <row r="267" spans="1:7" ht="45" x14ac:dyDescent="0.25">
      <c r="A267" s="9" t="s">
        <v>1599</v>
      </c>
      <c r="B267" s="9" t="s">
        <v>1600</v>
      </c>
      <c r="C267" s="2">
        <v>2004</v>
      </c>
      <c r="D267" s="9" t="s">
        <v>1601</v>
      </c>
      <c r="E267" s="9" t="s">
        <v>1602</v>
      </c>
      <c r="F267" s="9" t="s">
        <v>1723</v>
      </c>
      <c r="G267" s="10"/>
    </row>
    <row r="268" spans="1:7" ht="45" x14ac:dyDescent="0.25">
      <c r="A268" s="9" t="s">
        <v>1599</v>
      </c>
      <c r="B268" s="9" t="s">
        <v>1600</v>
      </c>
      <c r="C268" s="2">
        <v>2002</v>
      </c>
      <c r="D268" s="9" t="s">
        <v>1603</v>
      </c>
      <c r="E268" s="9" t="s">
        <v>221</v>
      </c>
      <c r="F268" s="9" t="s">
        <v>1723</v>
      </c>
      <c r="G268" s="10" t="s">
        <v>1604</v>
      </c>
    </row>
    <row r="269" spans="1:7" ht="45" x14ac:dyDescent="0.25">
      <c r="A269" s="9" t="s">
        <v>1599</v>
      </c>
      <c r="B269" s="9" t="s">
        <v>1600</v>
      </c>
      <c r="C269" s="2">
        <v>2002</v>
      </c>
      <c r="D269" s="9" t="s">
        <v>1605</v>
      </c>
      <c r="E269" s="9" t="s">
        <v>1606</v>
      </c>
      <c r="F269" s="9" t="s">
        <v>86</v>
      </c>
      <c r="G269" s="10" t="s">
        <v>1607</v>
      </c>
    </row>
    <row r="270" spans="1:7" ht="45" x14ac:dyDescent="0.25">
      <c r="A270" s="9" t="s">
        <v>1599</v>
      </c>
      <c r="B270" s="9" t="s">
        <v>1600</v>
      </c>
      <c r="C270" s="2">
        <v>2001</v>
      </c>
      <c r="D270" s="9" t="s">
        <v>1608</v>
      </c>
      <c r="E270" s="9" t="s">
        <v>1609</v>
      </c>
      <c r="F270" s="9" t="s">
        <v>86</v>
      </c>
      <c r="G270" s="10" t="s">
        <v>1610</v>
      </c>
    </row>
    <row r="271" spans="1:7" ht="45" x14ac:dyDescent="0.25">
      <c r="A271" s="9" t="s">
        <v>1599</v>
      </c>
      <c r="B271" s="9" t="s">
        <v>1600</v>
      </c>
      <c r="C271" s="2">
        <v>2001</v>
      </c>
      <c r="D271" s="9" t="s">
        <v>1611</v>
      </c>
      <c r="E271" s="9" t="s">
        <v>1612</v>
      </c>
      <c r="F271" s="9" t="s">
        <v>86</v>
      </c>
      <c r="G271" s="10" t="s">
        <v>1613</v>
      </c>
    </row>
    <row r="272" spans="1:7" ht="45" x14ac:dyDescent="0.25">
      <c r="A272" s="9" t="s">
        <v>1599</v>
      </c>
      <c r="B272" s="9" t="s">
        <v>1600</v>
      </c>
      <c r="C272" s="2">
        <v>2000</v>
      </c>
      <c r="D272" s="9" t="s">
        <v>1614</v>
      </c>
      <c r="E272" s="9" t="s">
        <v>1615</v>
      </c>
      <c r="F272" s="9" t="s">
        <v>86</v>
      </c>
      <c r="G272" s="10" t="s">
        <v>1616</v>
      </c>
    </row>
    <row r="273" spans="1:7" ht="135" x14ac:dyDescent="0.25">
      <c r="A273" s="9" t="s">
        <v>289</v>
      </c>
      <c r="B273" s="9" t="s">
        <v>290</v>
      </c>
      <c r="C273" s="2">
        <v>2003</v>
      </c>
      <c r="D273" s="9" t="s">
        <v>1340</v>
      </c>
      <c r="E273" s="9" t="s">
        <v>498</v>
      </c>
      <c r="F273" s="9" t="s">
        <v>86</v>
      </c>
      <c r="G273" s="10" t="s">
        <v>291</v>
      </c>
    </row>
    <row r="274" spans="1:7" ht="30" x14ac:dyDescent="0.25">
      <c r="A274" s="9" t="s">
        <v>1617</v>
      </c>
      <c r="B274" s="9" t="s">
        <v>1618</v>
      </c>
      <c r="C274" s="2">
        <v>2011</v>
      </c>
      <c r="D274" s="9" t="s">
        <v>1619</v>
      </c>
      <c r="E274" s="9" t="s">
        <v>1612</v>
      </c>
      <c r="F274" s="9" t="s">
        <v>28</v>
      </c>
      <c r="G274" s="10" t="s">
        <v>1620</v>
      </c>
    </row>
    <row r="275" spans="1:7" ht="30" x14ac:dyDescent="0.25">
      <c r="A275" s="9" t="s">
        <v>1621</v>
      </c>
      <c r="B275" s="9" t="s">
        <v>1622</v>
      </c>
      <c r="C275" s="2">
        <v>2003</v>
      </c>
      <c r="D275" s="9" t="s">
        <v>1340</v>
      </c>
      <c r="E275" s="9" t="s">
        <v>498</v>
      </c>
      <c r="F275" s="9" t="s">
        <v>23</v>
      </c>
      <c r="G275" s="10" t="s">
        <v>1623</v>
      </c>
    </row>
    <row r="276" spans="1:7" ht="30" x14ac:dyDescent="0.25">
      <c r="A276" s="14" t="s">
        <v>2096</v>
      </c>
      <c r="B276" s="14" t="s">
        <v>2097</v>
      </c>
      <c r="C276" s="2">
        <v>2012</v>
      </c>
      <c r="D276" s="14" t="s">
        <v>2098</v>
      </c>
      <c r="E276" s="14" t="s">
        <v>2099</v>
      </c>
      <c r="F276" s="30" t="s">
        <v>67</v>
      </c>
      <c r="G276" s="19" t="s">
        <v>2100</v>
      </c>
    </row>
    <row r="277" spans="1:7" ht="30" x14ac:dyDescent="0.25">
      <c r="A277" s="14" t="s">
        <v>2096</v>
      </c>
      <c r="B277" s="14" t="s">
        <v>2101</v>
      </c>
      <c r="C277" s="2">
        <v>2012</v>
      </c>
      <c r="D277" s="14" t="s">
        <v>2102</v>
      </c>
      <c r="E277" s="14" t="s">
        <v>2103</v>
      </c>
      <c r="F277" s="18" t="s">
        <v>67</v>
      </c>
      <c r="G277" s="23" t="s">
        <v>2100</v>
      </c>
    </row>
    <row r="278" spans="1:7" ht="60" x14ac:dyDescent="0.25">
      <c r="A278" s="9" t="s">
        <v>292</v>
      </c>
      <c r="B278" s="9" t="s">
        <v>293</v>
      </c>
      <c r="C278" s="2">
        <v>2011</v>
      </c>
      <c r="D278" s="9" t="s">
        <v>1341</v>
      </c>
      <c r="E278" s="9" t="s">
        <v>294</v>
      </c>
      <c r="F278" s="9" t="s">
        <v>1729</v>
      </c>
      <c r="G278" s="10" t="s">
        <v>295</v>
      </c>
    </row>
    <row r="279" spans="1:7" ht="60" x14ac:dyDescent="0.25">
      <c r="A279" s="9" t="s">
        <v>292</v>
      </c>
      <c r="B279" s="9" t="s">
        <v>293</v>
      </c>
      <c r="C279" s="2">
        <v>2010</v>
      </c>
      <c r="D279" s="9" t="s">
        <v>1342</v>
      </c>
      <c r="E279" s="9" t="s">
        <v>296</v>
      </c>
      <c r="F279" s="9" t="s">
        <v>1958</v>
      </c>
      <c r="G279" s="10" t="s">
        <v>297</v>
      </c>
    </row>
    <row r="280" spans="1:7" ht="45" x14ac:dyDescent="0.25">
      <c r="A280" s="9" t="s">
        <v>292</v>
      </c>
      <c r="B280" s="9" t="s">
        <v>293</v>
      </c>
      <c r="C280" s="2">
        <v>2009</v>
      </c>
      <c r="D280" s="9" t="s">
        <v>1343</v>
      </c>
      <c r="E280" s="9" t="s">
        <v>298</v>
      </c>
      <c r="F280" s="9" t="s">
        <v>28</v>
      </c>
      <c r="G280" s="10" t="s">
        <v>299</v>
      </c>
    </row>
    <row r="281" spans="1:7" ht="45" x14ac:dyDescent="0.25">
      <c r="A281" s="14" t="s">
        <v>2104</v>
      </c>
      <c r="B281" s="14" t="s">
        <v>293</v>
      </c>
      <c r="C281" s="2">
        <v>2011</v>
      </c>
      <c r="D281" s="14" t="s">
        <v>2105</v>
      </c>
      <c r="E281" s="14" t="s">
        <v>1741</v>
      </c>
      <c r="F281" s="9" t="s">
        <v>1729</v>
      </c>
      <c r="G281" s="19" t="s">
        <v>2106</v>
      </c>
    </row>
    <row r="282" spans="1:7" ht="30" x14ac:dyDescent="0.25">
      <c r="A282" s="14" t="s">
        <v>2104</v>
      </c>
      <c r="B282" s="14" t="s">
        <v>293</v>
      </c>
      <c r="C282" s="2">
        <v>2001</v>
      </c>
      <c r="D282" s="14" t="s">
        <v>2107</v>
      </c>
      <c r="E282" s="14" t="s">
        <v>39</v>
      </c>
      <c r="F282" s="9" t="s">
        <v>1729</v>
      </c>
      <c r="G282" s="23" t="s">
        <v>2108</v>
      </c>
    </row>
    <row r="283" spans="1:7" ht="30" x14ac:dyDescent="0.25">
      <c r="A283" s="14" t="s">
        <v>2104</v>
      </c>
      <c r="B283" s="14" t="s">
        <v>293</v>
      </c>
      <c r="C283" s="2">
        <v>1995</v>
      </c>
      <c r="D283" s="14" t="s">
        <v>2109</v>
      </c>
      <c r="E283" s="14" t="s">
        <v>1709</v>
      </c>
      <c r="F283" s="18" t="s">
        <v>28</v>
      </c>
      <c r="G283" s="23" t="s">
        <v>2110</v>
      </c>
    </row>
    <row r="284" spans="1:7" ht="30" x14ac:dyDescent="0.25">
      <c r="A284" s="14" t="s">
        <v>2104</v>
      </c>
      <c r="B284" s="14" t="s">
        <v>293</v>
      </c>
      <c r="C284" s="2">
        <v>1997</v>
      </c>
      <c r="D284" s="14" t="s">
        <v>2111</v>
      </c>
      <c r="E284" s="14" t="s">
        <v>39</v>
      </c>
      <c r="F284" s="9" t="s">
        <v>1729</v>
      </c>
      <c r="G284" s="23" t="s">
        <v>2112</v>
      </c>
    </row>
    <row r="285" spans="1:7" ht="30" x14ac:dyDescent="0.25">
      <c r="A285" s="14" t="s">
        <v>2104</v>
      </c>
      <c r="B285" s="14" t="s">
        <v>293</v>
      </c>
      <c r="C285" s="2">
        <v>2001</v>
      </c>
      <c r="D285" s="14" t="s">
        <v>2113</v>
      </c>
      <c r="E285" s="14" t="s">
        <v>39</v>
      </c>
      <c r="F285" s="9" t="s">
        <v>1723</v>
      </c>
      <c r="G285" s="23" t="s">
        <v>2114</v>
      </c>
    </row>
    <row r="286" spans="1:7" ht="30" x14ac:dyDescent="0.25">
      <c r="A286" s="14" t="s">
        <v>2115</v>
      </c>
      <c r="B286" s="14" t="s">
        <v>2116</v>
      </c>
      <c r="C286" s="2">
        <v>2016</v>
      </c>
      <c r="D286" s="14" t="s">
        <v>2117</v>
      </c>
      <c r="E286" s="14" t="s">
        <v>1741</v>
      </c>
      <c r="F286" s="18" t="s">
        <v>28</v>
      </c>
      <c r="G286" s="23" t="s">
        <v>2118</v>
      </c>
    </row>
    <row r="287" spans="1:7" ht="45" x14ac:dyDescent="0.25">
      <c r="A287" s="14" t="s">
        <v>2115</v>
      </c>
      <c r="B287" s="17" t="s">
        <v>2116</v>
      </c>
      <c r="C287" s="2">
        <v>2020</v>
      </c>
      <c r="D287" s="14" t="s">
        <v>2119</v>
      </c>
      <c r="E287" s="14" t="s">
        <v>2120</v>
      </c>
      <c r="F287" s="9" t="s">
        <v>1723</v>
      </c>
      <c r="G287" s="23" t="s">
        <v>2121</v>
      </c>
    </row>
    <row r="288" spans="1:7" ht="30" x14ac:dyDescent="0.25">
      <c r="A288" s="20" t="s">
        <v>2122</v>
      </c>
      <c r="B288" s="20" t="s">
        <v>2123</v>
      </c>
      <c r="C288" s="21">
        <v>2015</v>
      </c>
      <c r="D288" s="20" t="s">
        <v>2124</v>
      </c>
      <c r="E288" s="20" t="s">
        <v>104</v>
      </c>
      <c r="F288" s="9" t="s">
        <v>1729</v>
      </c>
      <c r="G288" s="22" t="s">
        <v>2125</v>
      </c>
    </row>
    <row r="289" spans="1:7" ht="30" x14ac:dyDescent="0.25">
      <c r="A289" s="20" t="s">
        <v>2122</v>
      </c>
      <c r="B289" s="20" t="s">
        <v>2123</v>
      </c>
      <c r="C289" s="21">
        <v>2014</v>
      </c>
      <c r="D289" s="20" t="s">
        <v>2126</v>
      </c>
      <c r="E289" s="20" t="s">
        <v>104</v>
      </c>
      <c r="F289" s="9" t="s">
        <v>1723</v>
      </c>
      <c r="G289" s="22" t="s">
        <v>2127</v>
      </c>
    </row>
    <row r="290" spans="1:7" ht="30" x14ac:dyDescent="0.25">
      <c r="A290" s="14" t="s">
        <v>2122</v>
      </c>
      <c r="B290" s="14" t="s">
        <v>2123</v>
      </c>
      <c r="C290" s="2">
        <v>2014</v>
      </c>
      <c r="D290" s="14" t="s">
        <v>2128</v>
      </c>
      <c r="E290" s="14" t="s">
        <v>1741</v>
      </c>
      <c r="F290" s="18" t="s">
        <v>28</v>
      </c>
      <c r="G290" s="19" t="s">
        <v>2129</v>
      </c>
    </row>
    <row r="291" spans="1:7" ht="45" x14ac:dyDescent="0.25">
      <c r="A291" s="14" t="s">
        <v>2130</v>
      </c>
      <c r="B291" s="14" t="s">
        <v>2131</v>
      </c>
      <c r="C291" s="2">
        <v>2018</v>
      </c>
      <c r="D291" s="14" t="s">
        <v>2132</v>
      </c>
      <c r="E291" s="14" t="s">
        <v>104</v>
      </c>
      <c r="F291" s="14" t="s">
        <v>86</v>
      </c>
      <c r="G291" s="19" t="s">
        <v>2133</v>
      </c>
    </row>
    <row r="292" spans="1:7" ht="30" x14ac:dyDescent="0.25">
      <c r="A292" s="14" t="s">
        <v>2134</v>
      </c>
      <c r="B292" s="17" t="s">
        <v>2135</v>
      </c>
      <c r="C292" s="2">
        <v>2018</v>
      </c>
      <c r="D292" s="14" t="s">
        <v>2136</v>
      </c>
      <c r="E292" s="14" t="s">
        <v>1741</v>
      </c>
      <c r="F292" s="9" t="s">
        <v>1723</v>
      </c>
      <c r="G292" s="23" t="s">
        <v>2137</v>
      </c>
    </row>
    <row r="293" spans="1:7" ht="30" x14ac:dyDescent="0.25">
      <c r="A293" s="14" t="s">
        <v>2134</v>
      </c>
      <c r="B293" s="14" t="s">
        <v>2138</v>
      </c>
      <c r="C293" s="2">
        <v>2015</v>
      </c>
      <c r="D293" s="14" t="s">
        <v>2139</v>
      </c>
      <c r="E293" s="14" t="s">
        <v>1741</v>
      </c>
      <c r="F293" s="18" t="s">
        <v>15</v>
      </c>
      <c r="G293" s="23" t="s">
        <v>2140</v>
      </c>
    </row>
    <row r="294" spans="1:7" ht="30" x14ac:dyDescent="0.25">
      <c r="A294" s="14" t="s">
        <v>2141</v>
      </c>
      <c r="B294" s="14" t="s">
        <v>2142</v>
      </c>
      <c r="C294" s="2">
        <v>2017</v>
      </c>
      <c r="D294" s="14" t="s">
        <v>2143</v>
      </c>
      <c r="E294" s="14" t="s">
        <v>1741</v>
      </c>
      <c r="F294" s="18" t="s">
        <v>67</v>
      </c>
      <c r="G294" s="23" t="s">
        <v>2144</v>
      </c>
    </row>
    <row r="295" spans="1:7" ht="45" x14ac:dyDescent="0.25">
      <c r="A295" s="9" t="s">
        <v>300</v>
      </c>
      <c r="B295" s="9" t="s">
        <v>301</v>
      </c>
      <c r="C295" s="2">
        <v>2004</v>
      </c>
      <c r="D295" s="9" t="s">
        <v>1344</v>
      </c>
      <c r="E295" s="9" t="s">
        <v>39</v>
      </c>
      <c r="F295" s="9" t="s">
        <v>15</v>
      </c>
      <c r="G295" s="10" t="s">
        <v>302</v>
      </c>
    </row>
    <row r="296" spans="1:7" ht="45" x14ac:dyDescent="0.25">
      <c r="A296" s="9" t="s">
        <v>300</v>
      </c>
      <c r="B296" s="9" t="s">
        <v>301</v>
      </c>
      <c r="C296" s="2">
        <v>2006</v>
      </c>
      <c r="D296" s="9" t="s">
        <v>1345</v>
      </c>
      <c r="E296" s="9" t="s">
        <v>32</v>
      </c>
      <c r="F296" s="9" t="s">
        <v>15</v>
      </c>
      <c r="G296" s="10" t="s">
        <v>303</v>
      </c>
    </row>
    <row r="297" spans="1:7" ht="45" x14ac:dyDescent="0.25">
      <c r="A297" s="14" t="s">
        <v>300</v>
      </c>
      <c r="B297" s="14" t="s">
        <v>301</v>
      </c>
      <c r="C297" s="2">
        <v>2004</v>
      </c>
      <c r="D297" s="14" t="s">
        <v>2145</v>
      </c>
      <c r="E297" s="14" t="s">
        <v>39</v>
      </c>
      <c r="F297" s="14" t="s">
        <v>15</v>
      </c>
      <c r="G297" s="19" t="s">
        <v>302</v>
      </c>
    </row>
    <row r="298" spans="1:7" ht="45" x14ac:dyDescent="0.25">
      <c r="A298" s="14" t="s">
        <v>300</v>
      </c>
      <c r="B298" s="14" t="s">
        <v>301</v>
      </c>
      <c r="C298" s="2">
        <v>2006</v>
      </c>
      <c r="D298" s="14" t="s">
        <v>1345</v>
      </c>
      <c r="E298" s="14" t="s">
        <v>32</v>
      </c>
      <c r="F298" s="14" t="s">
        <v>15</v>
      </c>
      <c r="G298" s="19" t="s">
        <v>303</v>
      </c>
    </row>
    <row r="299" spans="1:7" ht="45" x14ac:dyDescent="0.25">
      <c r="A299" s="14" t="s">
        <v>2146</v>
      </c>
      <c r="B299" s="14" t="s">
        <v>2147</v>
      </c>
      <c r="C299" s="2">
        <v>2020</v>
      </c>
      <c r="D299" s="14" t="s">
        <v>2148</v>
      </c>
      <c r="E299" s="14" t="s">
        <v>2149</v>
      </c>
      <c r="F299" s="30" t="s">
        <v>67</v>
      </c>
      <c r="G299" s="19" t="s">
        <v>2150</v>
      </c>
    </row>
    <row r="300" spans="1:7" ht="60" x14ac:dyDescent="0.25">
      <c r="A300" s="14" t="s">
        <v>2151</v>
      </c>
      <c r="B300" s="14" t="s">
        <v>301</v>
      </c>
      <c r="C300" s="2">
        <v>2020</v>
      </c>
      <c r="D300" s="14" t="s">
        <v>2152</v>
      </c>
      <c r="E300" s="14" t="s">
        <v>2153</v>
      </c>
      <c r="F300" s="30" t="s">
        <v>67</v>
      </c>
      <c r="G300" s="19" t="s">
        <v>2154</v>
      </c>
    </row>
    <row r="301" spans="1:7" ht="60" x14ac:dyDescent="0.25">
      <c r="A301" s="46" t="s">
        <v>3197</v>
      </c>
      <c r="B301" s="46" t="s">
        <v>3198</v>
      </c>
      <c r="C301" s="47">
        <v>2013</v>
      </c>
      <c r="D301" s="46" t="s">
        <v>1346</v>
      </c>
      <c r="E301" s="46" t="s">
        <v>306</v>
      </c>
      <c r="F301" s="9" t="s">
        <v>1723</v>
      </c>
      <c r="G301" s="44" t="s">
        <v>307</v>
      </c>
    </row>
    <row r="302" spans="1:7" ht="60" x14ac:dyDescent="0.25">
      <c r="A302" s="9" t="s">
        <v>304</v>
      </c>
      <c r="B302" s="5" t="s">
        <v>305</v>
      </c>
      <c r="C302" s="2">
        <v>2013</v>
      </c>
      <c r="D302" s="9" t="s">
        <v>1346</v>
      </c>
      <c r="E302" s="9" t="s">
        <v>306</v>
      </c>
      <c r="F302" s="9" t="s">
        <v>1723</v>
      </c>
      <c r="G302" s="10" t="s">
        <v>307</v>
      </c>
    </row>
    <row r="303" spans="1:7" ht="60" x14ac:dyDescent="0.25">
      <c r="A303" s="9" t="s">
        <v>304</v>
      </c>
      <c r="B303" s="5" t="s">
        <v>305</v>
      </c>
      <c r="C303" s="2">
        <v>2013</v>
      </c>
      <c r="D303" s="9" t="s">
        <v>2155</v>
      </c>
      <c r="E303" s="9" t="s">
        <v>306</v>
      </c>
      <c r="F303" s="9" t="s">
        <v>1723</v>
      </c>
      <c r="G303" s="10" t="s">
        <v>307</v>
      </c>
    </row>
    <row r="304" spans="1:7" ht="75" x14ac:dyDescent="0.25">
      <c r="A304" s="9" t="s">
        <v>308</v>
      </c>
      <c r="B304" s="9" t="s">
        <v>309</v>
      </c>
      <c r="C304" s="2">
        <v>2010</v>
      </c>
      <c r="D304" s="9" t="s">
        <v>1347</v>
      </c>
      <c r="E304" s="9" t="s">
        <v>221</v>
      </c>
      <c r="F304" s="9" t="s">
        <v>1724</v>
      </c>
      <c r="G304" s="10" t="s">
        <v>310</v>
      </c>
    </row>
    <row r="305" spans="1:7" ht="45" x14ac:dyDescent="0.25">
      <c r="A305" s="9" t="s">
        <v>311</v>
      </c>
      <c r="B305" s="9" t="s">
        <v>312</v>
      </c>
      <c r="C305" s="2">
        <v>2018</v>
      </c>
      <c r="D305" s="9" t="s">
        <v>1348</v>
      </c>
      <c r="E305" s="9" t="s">
        <v>96</v>
      </c>
      <c r="F305" s="9" t="s">
        <v>1723</v>
      </c>
      <c r="G305" s="10" t="s">
        <v>313</v>
      </c>
    </row>
    <row r="306" spans="1:7" ht="45" x14ac:dyDescent="0.25">
      <c r="A306" s="9" t="s">
        <v>314</v>
      </c>
      <c r="B306" s="9" t="s">
        <v>315</v>
      </c>
      <c r="C306" s="2">
        <v>2020</v>
      </c>
      <c r="D306" s="9" t="s">
        <v>316</v>
      </c>
      <c r="E306" s="9" t="s">
        <v>1349</v>
      </c>
      <c r="F306" s="9" t="s">
        <v>1723</v>
      </c>
      <c r="G306" s="10" t="s">
        <v>317</v>
      </c>
    </row>
    <row r="307" spans="1:7" ht="45" x14ac:dyDescent="0.25">
      <c r="A307" s="9" t="s">
        <v>318</v>
      </c>
      <c r="B307" s="9" t="s">
        <v>319</v>
      </c>
      <c r="C307" s="2">
        <v>2019</v>
      </c>
      <c r="D307" s="9" t="s">
        <v>320</v>
      </c>
      <c r="E307" s="9" t="s">
        <v>10</v>
      </c>
      <c r="F307" s="9" t="s">
        <v>1723</v>
      </c>
      <c r="G307" s="10" t="s">
        <v>321</v>
      </c>
    </row>
    <row r="308" spans="1:7" ht="45" x14ac:dyDescent="0.25">
      <c r="A308" s="9" t="s">
        <v>322</v>
      </c>
      <c r="B308" s="9" t="s">
        <v>323</v>
      </c>
      <c r="C308" s="2">
        <v>2019</v>
      </c>
      <c r="D308" s="9" t="s">
        <v>1350</v>
      </c>
      <c r="E308" s="9" t="s">
        <v>1349</v>
      </c>
      <c r="F308" s="9" t="s">
        <v>28</v>
      </c>
      <c r="G308" s="10" t="s">
        <v>324</v>
      </c>
    </row>
    <row r="309" spans="1:7" ht="45" x14ac:dyDescent="0.25">
      <c r="A309" s="9" t="s">
        <v>325</v>
      </c>
      <c r="B309" s="9" t="s">
        <v>326</v>
      </c>
      <c r="C309" s="2">
        <v>2018</v>
      </c>
      <c r="D309" s="9" t="s">
        <v>1351</v>
      </c>
      <c r="E309" s="9" t="s">
        <v>1349</v>
      </c>
      <c r="F309" s="9" t="s">
        <v>28</v>
      </c>
      <c r="G309" s="10" t="s">
        <v>327</v>
      </c>
    </row>
    <row r="310" spans="1:7" ht="60" x14ac:dyDescent="0.25">
      <c r="A310" s="9" t="s">
        <v>328</v>
      </c>
      <c r="B310" s="9" t="s">
        <v>329</v>
      </c>
      <c r="C310" s="2">
        <v>2017</v>
      </c>
      <c r="D310" s="9" t="s">
        <v>1352</v>
      </c>
      <c r="E310" s="9" t="s">
        <v>1349</v>
      </c>
      <c r="F310" s="9" t="s">
        <v>1958</v>
      </c>
      <c r="G310" s="10" t="s">
        <v>330</v>
      </c>
    </row>
    <row r="311" spans="1:7" ht="60" x14ac:dyDescent="0.25">
      <c r="A311" s="9" t="s">
        <v>331</v>
      </c>
      <c r="B311" s="9" t="s">
        <v>332</v>
      </c>
      <c r="C311" s="2">
        <v>2020</v>
      </c>
      <c r="D311" s="9" t="s">
        <v>334</v>
      </c>
      <c r="E311" s="9" t="s">
        <v>39</v>
      </c>
      <c r="F311" s="9" t="s">
        <v>1729</v>
      </c>
      <c r="G311" s="10" t="s">
        <v>333</v>
      </c>
    </row>
    <row r="312" spans="1:7" ht="60" x14ac:dyDescent="0.25">
      <c r="A312" s="9" t="s">
        <v>331</v>
      </c>
      <c r="B312" s="9" t="s">
        <v>332</v>
      </c>
      <c r="C312" s="2">
        <v>2019</v>
      </c>
      <c r="D312" s="9" t="s">
        <v>334</v>
      </c>
      <c r="E312" s="9" t="s">
        <v>39</v>
      </c>
      <c r="F312" s="9" t="s">
        <v>67</v>
      </c>
      <c r="G312" s="10" t="s">
        <v>333</v>
      </c>
    </row>
    <row r="313" spans="1:7" ht="60" x14ac:dyDescent="0.25">
      <c r="A313" s="9" t="s">
        <v>335</v>
      </c>
      <c r="B313" s="9" t="s">
        <v>1353</v>
      </c>
      <c r="C313" s="2">
        <v>2020</v>
      </c>
      <c r="D313" s="9" t="s">
        <v>336</v>
      </c>
      <c r="E313" s="9" t="s">
        <v>10</v>
      </c>
      <c r="F313" s="9" t="s">
        <v>1724</v>
      </c>
      <c r="G313" s="10" t="s">
        <v>337</v>
      </c>
    </row>
    <row r="314" spans="1:7" ht="60" x14ac:dyDescent="0.25">
      <c r="A314" s="9" t="s">
        <v>2156</v>
      </c>
      <c r="B314" s="9" t="s">
        <v>1353</v>
      </c>
      <c r="C314" s="2">
        <v>2020</v>
      </c>
      <c r="D314" s="9" t="s">
        <v>336</v>
      </c>
      <c r="E314" s="9" t="s">
        <v>10</v>
      </c>
      <c r="F314" s="5" t="s">
        <v>1724</v>
      </c>
      <c r="G314" s="10" t="s">
        <v>337</v>
      </c>
    </row>
    <row r="315" spans="1:7" ht="45" x14ac:dyDescent="0.25">
      <c r="A315" s="9" t="s">
        <v>338</v>
      </c>
      <c r="B315" s="9" t="s">
        <v>339</v>
      </c>
      <c r="C315" s="2">
        <v>2009</v>
      </c>
      <c r="D315" s="9" t="s">
        <v>1354</v>
      </c>
      <c r="E315" s="9" t="s">
        <v>340</v>
      </c>
      <c r="F315" s="9" t="s">
        <v>86</v>
      </c>
      <c r="G315" s="10" t="s">
        <v>341</v>
      </c>
    </row>
    <row r="316" spans="1:7" ht="45" x14ac:dyDescent="0.25">
      <c r="A316" s="9" t="s">
        <v>342</v>
      </c>
      <c r="B316" s="9" t="s">
        <v>343</v>
      </c>
      <c r="C316" s="2">
        <v>2018</v>
      </c>
      <c r="D316" s="9" t="s">
        <v>1355</v>
      </c>
      <c r="E316" s="9" t="s">
        <v>344</v>
      </c>
      <c r="F316" s="9" t="s">
        <v>1723</v>
      </c>
      <c r="G316" s="10" t="s">
        <v>345</v>
      </c>
    </row>
    <row r="317" spans="1:7" ht="45" x14ac:dyDescent="0.25">
      <c r="A317" s="9" t="s">
        <v>346</v>
      </c>
      <c r="B317" s="9" t="s">
        <v>347</v>
      </c>
      <c r="C317" s="2">
        <v>2011</v>
      </c>
      <c r="D317" s="9" t="s">
        <v>348</v>
      </c>
      <c r="E317" s="9" t="s">
        <v>1356</v>
      </c>
      <c r="F317" s="9" t="s">
        <v>1723</v>
      </c>
      <c r="G317" s="10" t="s">
        <v>130</v>
      </c>
    </row>
    <row r="318" spans="1:7" ht="30" x14ac:dyDescent="0.25">
      <c r="A318" s="9" t="s">
        <v>346</v>
      </c>
      <c r="B318" s="9" t="s">
        <v>347</v>
      </c>
      <c r="C318" s="2">
        <v>2015</v>
      </c>
      <c r="D318" s="9" t="s">
        <v>349</v>
      </c>
      <c r="E318" s="9" t="s">
        <v>1307</v>
      </c>
      <c r="F318" s="9" t="s">
        <v>23</v>
      </c>
      <c r="G318" s="10" t="s">
        <v>130</v>
      </c>
    </row>
    <row r="319" spans="1:7" ht="45" x14ac:dyDescent="0.25">
      <c r="A319" s="20" t="s">
        <v>346</v>
      </c>
      <c r="B319" s="20" t="s">
        <v>347</v>
      </c>
      <c r="C319" s="21">
        <v>2011</v>
      </c>
      <c r="D319" s="20" t="s">
        <v>348</v>
      </c>
      <c r="E319" s="20" t="s">
        <v>1356</v>
      </c>
      <c r="F319" s="9" t="s">
        <v>1723</v>
      </c>
      <c r="G319" s="23" t="s">
        <v>130</v>
      </c>
    </row>
    <row r="320" spans="1:7" ht="45" x14ac:dyDescent="0.25">
      <c r="A320" s="14" t="s">
        <v>3966</v>
      </c>
      <c r="B320" s="14" t="s">
        <v>3967</v>
      </c>
      <c r="C320" s="2">
        <v>2014</v>
      </c>
      <c r="D320" s="14" t="s">
        <v>3968</v>
      </c>
      <c r="E320" s="14" t="s">
        <v>3969</v>
      </c>
      <c r="F320" s="14" t="s">
        <v>3751</v>
      </c>
      <c r="G320" s="23" t="s">
        <v>3970</v>
      </c>
    </row>
    <row r="321" spans="1:7" ht="30" x14ac:dyDescent="0.25">
      <c r="A321" s="14" t="s">
        <v>2157</v>
      </c>
      <c r="B321" s="14" t="s">
        <v>2158</v>
      </c>
      <c r="C321" s="2">
        <v>2019</v>
      </c>
      <c r="D321" s="14" t="s">
        <v>2159</v>
      </c>
      <c r="E321" s="14" t="s">
        <v>1741</v>
      </c>
      <c r="F321" s="9" t="s">
        <v>1723</v>
      </c>
      <c r="G321" s="23" t="s">
        <v>2160</v>
      </c>
    </row>
    <row r="322" spans="1:7" ht="30" x14ac:dyDescent="0.25">
      <c r="A322" s="14" t="s">
        <v>2161</v>
      </c>
      <c r="B322" s="14" t="s">
        <v>2162</v>
      </c>
      <c r="C322" s="2">
        <v>2019</v>
      </c>
      <c r="D322" s="14" t="s">
        <v>2163</v>
      </c>
      <c r="E322" s="14" t="s">
        <v>1741</v>
      </c>
      <c r="F322" s="9" t="s">
        <v>1729</v>
      </c>
      <c r="G322" s="19" t="s">
        <v>2164</v>
      </c>
    </row>
    <row r="323" spans="1:7" ht="45" x14ac:dyDescent="0.25">
      <c r="A323" s="14" t="s">
        <v>3199</v>
      </c>
      <c r="B323" s="14" t="s">
        <v>3200</v>
      </c>
      <c r="C323" s="2">
        <v>2020</v>
      </c>
      <c r="D323" s="14" t="s">
        <v>3201</v>
      </c>
      <c r="E323" s="14" t="s">
        <v>1573</v>
      </c>
      <c r="F323" s="9" t="s">
        <v>1729</v>
      </c>
      <c r="G323" s="23" t="s">
        <v>3202</v>
      </c>
    </row>
    <row r="324" spans="1:7" ht="60" x14ac:dyDescent="0.25">
      <c r="A324" s="14" t="s">
        <v>3203</v>
      </c>
      <c r="B324" s="14" t="s">
        <v>3204</v>
      </c>
      <c r="C324" s="2">
        <v>2020</v>
      </c>
      <c r="D324" s="14" t="s">
        <v>3205</v>
      </c>
      <c r="E324" s="14" t="s">
        <v>3206</v>
      </c>
      <c r="F324" s="14" t="s">
        <v>67</v>
      </c>
      <c r="G324" s="23" t="s">
        <v>3207</v>
      </c>
    </row>
    <row r="325" spans="1:7" ht="60" x14ac:dyDescent="0.25">
      <c r="A325" s="14" t="s">
        <v>3208</v>
      </c>
      <c r="B325" s="14" t="s">
        <v>3209</v>
      </c>
      <c r="C325" s="2">
        <v>2019</v>
      </c>
      <c r="D325" s="14" t="s">
        <v>3210</v>
      </c>
      <c r="E325" s="14" t="s">
        <v>3211</v>
      </c>
      <c r="F325" s="9" t="s">
        <v>1723</v>
      </c>
      <c r="G325" s="23" t="s">
        <v>3212</v>
      </c>
    </row>
    <row r="326" spans="1:7" ht="60" x14ac:dyDescent="0.25">
      <c r="A326" s="14" t="s">
        <v>3213</v>
      </c>
      <c r="B326" s="14" t="s">
        <v>3214</v>
      </c>
      <c r="C326" s="2">
        <v>2020</v>
      </c>
      <c r="D326" s="14" t="s">
        <v>3215</v>
      </c>
      <c r="E326" s="14" t="s">
        <v>3216</v>
      </c>
      <c r="F326" s="9" t="s">
        <v>1723</v>
      </c>
      <c r="G326" s="23" t="s">
        <v>3217</v>
      </c>
    </row>
    <row r="327" spans="1:7" ht="90" x14ac:dyDescent="0.25">
      <c r="A327" s="9" t="s">
        <v>350</v>
      </c>
      <c r="B327" s="9" t="s">
        <v>351</v>
      </c>
      <c r="C327" s="2">
        <v>2017</v>
      </c>
      <c r="D327" s="9" t="s">
        <v>1357</v>
      </c>
      <c r="E327" s="9" t="s">
        <v>1358</v>
      </c>
      <c r="F327" s="9" t="s">
        <v>23</v>
      </c>
      <c r="G327" s="10" t="s">
        <v>352</v>
      </c>
    </row>
    <row r="328" spans="1:7" ht="45" x14ac:dyDescent="0.25">
      <c r="A328" s="9" t="s">
        <v>3218</v>
      </c>
      <c r="B328" s="9" t="s">
        <v>3219</v>
      </c>
      <c r="C328" s="2">
        <v>2003</v>
      </c>
      <c r="D328" s="9" t="s">
        <v>3220</v>
      </c>
      <c r="E328" s="9" t="s">
        <v>3221</v>
      </c>
      <c r="F328" s="9" t="s">
        <v>1723</v>
      </c>
      <c r="G328" s="10" t="s">
        <v>3222</v>
      </c>
    </row>
    <row r="329" spans="1:7" ht="45" x14ac:dyDescent="0.25">
      <c r="A329" s="41" t="s">
        <v>3223</v>
      </c>
      <c r="B329" s="41" t="s">
        <v>354</v>
      </c>
      <c r="C329" s="43">
        <v>2005</v>
      </c>
      <c r="D329" s="41" t="s">
        <v>1359</v>
      </c>
      <c r="E329" s="41" t="s">
        <v>355</v>
      </c>
      <c r="F329" s="9" t="s">
        <v>1729</v>
      </c>
      <c r="G329" s="44" t="s">
        <v>356</v>
      </c>
    </row>
    <row r="330" spans="1:7" ht="45" x14ac:dyDescent="0.25">
      <c r="A330" s="9" t="s">
        <v>3223</v>
      </c>
      <c r="B330" s="9" t="s">
        <v>354</v>
      </c>
      <c r="C330" s="2">
        <v>2007</v>
      </c>
      <c r="D330" s="9" t="s">
        <v>1359</v>
      </c>
      <c r="E330" s="9" t="s">
        <v>355</v>
      </c>
      <c r="F330" s="14" t="s">
        <v>146</v>
      </c>
      <c r="G330" s="10" t="s">
        <v>3224</v>
      </c>
    </row>
    <row r="331" spans="1:7" ht="45" x14ac:dyDescent="0.25">
      <c r="A331" s="9" t="s">
        <v>353</v>
      </c>
      <c r="B331" s="9" t="s">
        <v>354</v>
      </c>
      <c r="C331" s="2">
        <v>2005</v>
      </c>
      <c r="D331" s="9" t="s">
        <v>1359</v>
      </c>
      <c r="E331" s="9" t="s">
        <v>355</v>
      </c>
      <c r="F331" s="9" t="s">
        <v>1729</v>
      </c>
      <c r="G331" s="10" t="s">
        <v>356</v>
      </c>
    </row>
    <row r="332" spans="1:7" ht="45" x14ac:dyDescent="0.25">
      <c r="A332" s="14" t="s">
        <v>3225</v>
      </c>
      <c r="B332" s="14" t="s">
        <v>3226</v>
      </c>
      <c r="C332" s="2">
        <v>2018</v>
      </c>
      <c r="D332" s="14" t="s">
        <v>3227</v>
      </c>
      <c r="E332" s="14" t="s">
        <v>3228</v>
      </c>
      <c r="F332" s="9" t="s">
        <v>1723</v>
      </c>
      <c r="G332" s="23" t="s">
        <v>3229</v>
      </c>
    </row>
    <row r="333" spans="1:7" ht="45" x14ac:dyDescent="0.25">
      <c r="A333" s="14" t="s">
        <v>3230</v>
      </c>
      <c r="B333" s="14" t="s">
        <v>3231</v>
      </c>
      <c r="C333" s="2">
        <v>2012</v>
      </c>
      <c r="D333" s="14" t="s">
        <v>3232</v>
      </c>
      <c r="E333" s="14" t="s">
        <v>3233</v>
      </c>
      <c r="F333" s="9" t="s">
        <v>1723</v>
      </c>
      <c r="G333" s="23" t="s">
        <v>3234</v>
      </c>
    </row>
    <row r="334" spans="1:7" ht="45" x14ac:dyDescent="0.25">
      <c r="A334" s="9" t="s">
        <v>357</v>
      </c>
      <c r="B334" s="9" t="s">
        <v>358</v>
      </c>
      <c r="C334" s="2">
        <v>2016</v>
      </c>
      <c r="D334" s="9" t="s">
        <v>359</v>
      </c>
      <c r="E334" s="9" t="s">
        <v>10</v>
      </c>
      <c r="F334" s="9" t="s">
        <v>1723</v>
      </c>
      <c r="G334" s="10" t="s">
        <v>360</v>
      </c>
    </row>
    <row r="335" spans="1:7" ht="45" x14ac:dyDescent="0.25">
      <c r="A335" s="31" t="s">
        <v>2165</v>
      </c>
      <c r="B335" s="32" t="s">
        <v>2166</v>
      </c>
      <c r="C335" s="33">
        <v>2010</v>
      </c>
      <c r="D335" s="31" t="s">
        <v>2167</v>
      </c>
      <c r="E335" s="31" t="s">
        <v>2168</v>
      </c>
      <c r="F335" s="5" t="s">
        <v>2026</v>
      </c>
      <c r="G335" s="34" t="s">
        <v>2169</v>
      </c>
    </row>
    <row r="336" spans="1:7" ht="60" x14ac:dyDescent="0.25">
      <c r="A336" s="31" t="s">
        <v>2170</v>
      </c>
      <c r="B336" s="31" t="s">
        <v>2171</v>
      </c>
      <c r="C336" s="33">
        <v>2012</v>
      </c>
      <c r="D336" s="31" t="s">
        <v>2172</v>
      </c>
      <c r="E336" s="31" t="s">
        <v>2173</v>
      </c>
      <c r="F336" s="5" t="s">
        <v>2026</v>
      </c>
      <c r="G336" s="34" t="s">
        <v>2174</v>
      </c>
    </row>
    <row r="337" spans="1:7" ht="135" x14ac:dyDescent="0.25">
      <c r="A337" s="31" t="s">
        <v>2175</v>
      </c>
      <c r="B337" s="31" t="s">
        <v>2176</v>
      </c>
      <c r="C337" s="33">
        <v>2006</v>
      </c>
      <c r="D337" s="31" t="s">
        <v>2177</v>
      </c>
      <c r="E337" s="31" t="s">
        <v>2178</v>
      </c>
      <c r="F337" s="5" t="s">
        <v>2026</v>
      </c>
      <c r="G337" s="34" t="s">
        <v>2179</v>
      </c>
    </row>
    <row r="338" spans="1:7" ht="60" x14ac:dyDescent="0.25">
      <c r="A338" s="31" t="s">
        <v>2180</v>
      </c>
      <c r="B338" s="31" t="s">
        <v>2181</v>
      </c>
      <c r="C338" s="33">
        <v>2017</v>
      </c>
      <c r="D338" s="31" t="s">
        <v>2182</v>
      </c>
      <c r="E338" s="31" t="s">
        <v>2168</v>
      </c>
      <c r="F338" s="9" t="s">
        <v>1723</v>
      </c>
      <c r="G338" s="34" t="s">
        <v>2183</v>
      </c>
    </row>
    <row r="339" spans="1:7" ht="45" x14ac:dyDescent="0.25">
      <c r="A339" s="31" t="s">
        <v>2184</v>
      </c>
      <c r="B339" s="31" t="s">
        <v>2185</v>
      </c>
      <c r="C339" s="33">
        <v>2005</v>
      </c>
      <c r="D339" s="31" t="s">
        <v>2186</v>
      </c>
      <c r="E339" s="31" t="s">
        <v>2187</v>
      </c>
      <c r="F339" s="5" t="s">
        <v>1724</v>
      </c>
      <c r="G339" s="34" t="s">
        <v>2188</v>
      </c>
    </row>
    <row r="340" spans="1:7" ht="45" x14ac:dyDescent="0.25">
      <c r="A340" s="9" t="s">
        <v>2189</v>
      </c>
      <c r="B340" s="9" t="s">
        <v>2190</v>
      </c>
      <c r="C340" s="2">
        <v>2016</v>
      </c>
      <c r="D340" s="9" t="s">
        <v>2191</v>
      </c>
      <c r="E340" s="9" t="s">
        <v>2192</v>
      </c>
      <c r="F340" s="9" t="s">
        <v>1729</v>
      </c>
      <c r="G340" s="10" t="s">
        <v>2193</v>
      </c>
    </row>
    <row r="341" spans="1:7" ht="60" x14ac:dyDescent="0.25">
      <c r="A341" s="14" t="s">
        <v>3235</v>
      </c>
      <c r="B341" s="14" t="s">
        <v>429</v>
      </c>
      <c r="C341" s="2">
        <v>2013</v>
      </c>
      <c r="D341" s="14" t="s">
        <v>1370</v>
      </c>
      <c r="E341" s="14" t="s">
        <v>39</v>
      </c>
      <c r="F341" s="14" t="s">
        <v>15</v>
      </c>
      <c r="G341" s="23" t="s">
        <v>430</v>
      </c>
    </row>
    <row r="342" spans="1:7" ht="60" x14ac:dyDescent="0.25">
      <c r="A342" s="14" t="s">
        <v>3235</v>
      </c>
      <c r="B342" s="14" t="s">
        <v>3236</v>
      </c>
      <c r="C342" s="2">
        <v>2018</v>
      </c>
      <c r="D342" s="14" t="s">
        <v>363</v>
      </c>
      <c r="E342" s="14" t="s">
        <v>39</v>
      </c>
      <c r="F342" s="9" t="s">
        <v>1729</v>
      </c>
      <c r="G342" s="23" t="s">
        <v>3237</v>
      </c>
    </row>
    <row r="343" spans="1:7" ht="60" x14ac:dyDescent="0.25">
      <c r="A343" s="9" t="s">
        <v>361</v>
      </c>
      <c r="B343" s="9" t="s">
        <v>362</v>
      </c>
      <c r="C343" s="2">
        <v>2018</v>
      </c>
      <c r="D343" s="9" t="s">
        <v>363</v>
      </c>
      <c r="E343" s="9" t="s">
        <v>39</v>
      </c>
      <c r="F343" s="9" t="s">
        <v>1958</v>
      </c>
      <c r="G343" s="10" t="s">
        <v>364</v>
      </c>
    </row>
    <row r="344" spans="1:7" ht="45" x14ac:dyDescent="0.25">
      <c r="A344" s="9" t="s">
        <v>365</v>
      </c>
      <c r="B344" s="9" t="s">
        <v>366</v>
      </c>
      <c r="C344" s="2">
        <v>2018</v>
      </c>
      <c r="D344" s="9" t="s">
        <v>1360</v>
      </c>
      <c r="E344" s="9" t="s">
        <v>1301</v>
      </c>
      <c r="F344" s="9" t="s">
        <v>1723</v>
      </c>
      <c r="G344" s="10" t="s">
        <v>367</v>
      </c>
    </row>
    <row r="345" spans="1:7" ht="45" x14ac:dyDescent="0.25">
      <c r="A345" s="9" t="s">
        <v>2194</v>
      </c>
      <c r="B345" s="13" t="s">
        <v>2195</v>
      </c>
      <c r="C345" s="2">
        <v>2019</v>
      </c>
      <c r="D345" s="13" t="s">
        <v>2196</v>
      </c>
      <c r="E345" s="13" t="s">
        <v>1325</v>
      </c>
      <c r="F345" s="5" t="s">
        <v>1724</v>
      </c>
      <c r="G345" s="10" t="s">
        <v>2197</v>
      </c>
    </row>
    <row r="346" spans="1:7" ht="30" x14ac:dyDescent="0.25">
      <c r="A346" s="9" t="s">
        <v>368</v>
      </c>
      <c r="B346" s="9" t="s">
        <v>369</v>
      </c>
      <c r="C346" s="2">
        <v>2018</v>
      </c>
      <c r="D346" s="9" t="s">
        <v>370</v>
      </c>
      <c r="E346" s="9" t="s">
        <v>96</v>
      </c>
      <c r="F346" s="9" t="s">
        <v>1724</v>
      </c>
      <c r="G346" s="10" t="s">
        <v>371</v>
      </c>
    </row>
    <row r="347" spans="1:7" ht="90" x14ac:dyDescent="0.25">
      <c r="A347" s="9" t="s">
        <v>372</v>
      </c>
      <c r="B347" s="9" t="s">
        <v>373</v>
      </c>
      <c r="C347" s="2">
        <v>2016</v>
      </c>
      <c r="D347" s="9" t="s">
        <v>374</v>
      </c>
      <c r="E347" s="9" t="s">
        <v>10</v>
      </c>
      <c r="F347" s="9" t="s">
        <v>1723</v>
      </c>
      <c r="G347" s="10" t="s">
        <v>375</v>
      </c>
    </row>
    <row r="348" spans="1:7" ht="30" x14ac:dyDescent="0.25">
      <c r="A348" s="9" t="s">
        <v>376</v>
      </c>
      <c r="B348" s="9" t="s">
        <v>377</v>
      </c>
      <c r="C348" s="2">
        <v>2019</v>
      </c>
      <c r="D348" s="9" t="s">
        <v>378</v>
      </c>
      <c r="E348" s="9" t="s">
        <v>379</v>
      </c>
      <c r="F348" s="9" t="s">
        <v>67</v>
      </c>
      <c r="G348" s="9"/>
    </row>
    <row r="349" spans="1:7" ht="30" x14ac:dyDescent="0.25">
      <c r="A349" s="14" t="s">
        <v>3238</v>
      </c>
      <c r="B349" s="14" t="s">
        <v>381</v>
      </c>
      <c r="C349" s="2">
        <v>2012</v>
      </c>
      <c r="D349" s="14" t="s">
        <v>3239</v>
      </c>
      <c r="E349" s="14" t="s">
        <v>831</v>
      </c>
      <c r="F349" s="9" t="s">
        <v>1723</v>
      </c>
      <c r="G349" s="23" t="s">
        <v>3240</v>
      </c>
    </row>
    <row r="350" spans="1:7" ht="30" x14ac:dyDescent="0.25">
      <c r="A350" s="14" t="s">
        <v>3238</v>
      </c>
      <c r="B350" s="14" t="s">
        <v>381</v>
      </c>
      <c r="C350" s="2">
        <v>2020</v>
      </c>
      <c r="D350" s="14" t="s">
        <v>3241</v>
      </c>
      <c r="E350" s="14" t="s">
        <v>3242</v>
      </c>
      <c r="F350" s="9" t="s">
        <v>1723</v>
      </c>
      <c r="G350" s="23" t="s">
        <v>3243</v>
      </c>
    </row>
    <row r="351" spans="1:7" ht="45" x14ac:dyDescent="0.25">
      <c r="A351" s="14" t="s">
        <v>3238</v>
      </c>
      <c r="B351" s="14" t="s">
        <v>381</v>
      </c>
      <c r="C351" s="2">
        <v>2014</v>
      </c>
      <c r="D351" s="14" t="s">
        <v>3244</v>
      </c>
      <c r="E351" s="14" t="s">
        <v>104</v>
      </c>
      <c r="F351" s="9" t="s">
        <v>1723</v>
      </c>
      <c r="G351" s="23" t="s">
        <v>3245</v>
      </c>
    </row>
    <row r="352" spans="1:7" ht="30" x14ac:dyDescent="0.25">
      <c r="A352" s="14" t="s">
        <v>3238</v>
      </c>
      <c r="B352" s="14" t="s">
        <v>381</v>
      </c>
      <c r="C352" s="2">
        <v>2005</v>
      </c>
      <c r="D352" s="14" t="s">
        <v>1361</v>
      </c>
      <c r="E352" s="14" t="s">
        <v>32</v>
      </c>
      <c r="F352" s="14" t="s">
        <v>28</v>
      </c>
      <c r="G352" s="23" t="s">
        <v>3246</v>
      </c>
    </row>
    <row r="353" spans="1:7" ht="30" x14ac:dyDescent="0.25">
      <c r="A353" s="14" t="s">
        <v>3238</v>
      </c>
      <c r="B353" s="14" t="s">
        <v>381</v>
      </c>
      <c r="C353" s="2">
        <v>2007</v>
      </c>
      <c r="D353" s="14" t="s">
        <v>3247</v>
      </c>
      <c r="E353" s="14" t="s">
        <v>32</v>
      </c>
      <c r="F353" s="9" t="s">
        <v>1723</v>
      </c>
      <c r="G353" s="23" t="s">
        <v>3248</v>
      </c>
    </row>
    <row r="354" spans="1:7" ht="30" x14ac:dyDescent="0.25">
      <c r="A354" s="9" t="s">
        <v>380</v>
      </c>
      <c r="B354" s="9" t="s">
        <v>381</v>
      </c>
      <c r="C354" s="2">
        <v>2005</v>
      </c>
      <c r="D354" s="9" t="s">
        <v>1361</v>
      </c>
      <c r="E354" s="9" t="s">
        <v>1362</v>
      </c>
      <c r="F354" s="9" t="s">
        <v>1729</v>
      </c>
      <c r="G354" s="10" t="s">
        <v>382</v>
      </c>
    </row>
    <row r="355" spans="1:7" ht="30" x14ac:dyDescent="0.25">
      <c r="A355" s="14" t="s">
        <v>2198</v>
      </c>
      <c r="B355" s="14" t="s">
        <v>2199</v>
      </c>
      <c r="C355" s="2">
        <v>2017</v>
      </c>
      <c r="D355" s="14" t="s">
        <v>2200</v>
      </c>
      <c r="E355" s="14" t="s">
        <v>1741</v>
      </c>
      <c r="F355" s="18" t="s">
        <v>28</v>
      </c>
      <c r="G355" s="23" t="s">
        <v>2201</v>
      </c>
    </row>
    <row r="356" spans="1:7" ht="30" x14ac:dyDescent="0.25">
      <c r="A356" s="9" t="s">
        <v>383</v>
      </c>
      <c r="B356" s="9" t="s">
        <v>384</v>
      </c>
      <c r="C356" s="2">
        <v>2019</v>
      </c>
      <c r="D356" s="9" t="s">
        <v>385</v>
      </c>
      <c r="E356" s="9" t="s">
        <v>39</v>
      </c>
      <c r="F356" s="9" t="s">
        <v>1723</v>
      </c>
      <c r="G356" s="10" t="s">
        <v>386</v>
      </c>
    </row>
    <row r="357" spans="1:7" ht="45" x14ac:dyDescent="0.25">
      <c r="A357" s="14" t="s">
        <v>383</v>
      </c>
      <c r="B357" s="14" t="s">
        <v>384</v>
      </c>
      <c r="C357" s="2">
        <v>2014</v>
      </c>
      <c r="D357" s="14" t="s">
        <v>3249</v>
      </c>
      <c r="E357" s="14" t="s">
        <v>306</v>
      </c>
      <c r="F357" s="14" t="s">
        <v>28</v>
      </c>
      <c r="G357" s="23" t="s">
        <v>3250</v>
      </c>
    </row>
    <row r="358" spans="1:7" ht="30" x14ac:dyDescent="0.25">
      <c r="A358" s="14" t="s">
        <v>383</v>
      </c>
      <c r="B358" s="14" t="s">
        <v>384</v>
      </c>
      <c r="C358" s="2">
        <v>2019</v>
      </c>
      <c r="D358" s="14" t="s">
        <v>385</v>
      </c>
      <c r="E358" s="14" t="s">
        <v>39</v>
      </c>
      <c r="F358" s="9" t="s">
        <v>1723</v>
      </c>
      <c r="G358" s="23" t="s">
        <v>386</v>
      </c>
    </row>
    <row r="359" spans="1:7" ht="45" x14ac:dyDescent="0.25">
      <c r="A359" s="14" t="s">
        <v>383</v>
      </c>
      <c r="B359" s="14" t="s">
        <v>384</v>
      </c>
      <c r="C359" s="2">
        <v>2014</v>
      </c>
      <c r="D359" s="14" t="s">
        <v>3251</v>
      </c>
      <c r="E359" s="14" t="s">
        <v>1362</v>
      </c>
      <c r="F359" s="14" t="s">
        <v>1752</v>
      </c>
      <c r="G359" s="23" t="s">
        <v>3252</v>
      </c>
    </row>
    <row r="360" spans="1:7" ht="30" x14ac:dyDescent="0.25">
      <c r="A360" s="9" t="s">
        <v>387</v>
      </c>
      <c r="B360" s="9" t="s">
        <v>388</v>
      </c>
      <c r="C360" s="2">
        <v>2017</v>
      </c>
      <c r="D360" s="9" t="s">
        <v>1363</v>
      </c>
      <c r="E360" s="9" t="s">
        <v>96</v>
      </c>
      <c r="F360" s="9" t="s">
        <v>23</v>
      </c>
      <c r="G360" s="10" t="s">
        <v>389</v>
      </c>
    </row>
    <row r="361" spans="1:7" ht="45" x14ac:dyDescent="0.25">
      <c r="A361" s="9" t="s">
        <v>390</v>
      </c>
      <c r="B361" s="9" t="s">
        <v>391</v>
      </c>
      <c r="C361" s="2">
        <v>2012</v>
      </c>
      <c r="D361" s="9" t="s">
        <v>392</v>
      </c>
      <c r="E361" s="9" t="s">
        <v>1364</v>
      </c>
      <c r="F361" s="9" t="s">
        <v>146</v>
      </c>
      <c r="G361" s="10" t="s">
        <v>130</v>
      </c>
    </row>
    <row r="362" spans="1:7" ht="60" x14ac:dyDescent="0.25">
      <c r="A362" s="20" t="s">
        <v>2202</v>
      </c>
      <c r="B362" s="20" t="s">
        <v>394</v>
      </c>
      <c r="C362" s="21">
        <v>2019</v>
      </c>
      <c r="D362" s="20" t="s">
        <v>395</v>
      </c>
      <c r="E362" s="20" t="s">
        <v>10</v>
      </c>
      <c r="F362" s="20" t="s">
        <v>146</v>
      </c>
      <c r="G362" s="23" t="s">
        <v>396</v>
      </c>
    </row>
    <row r="363" spans="1:7" ht="60" x14ac:dyDescent="0.25">
      <c r="A363" s="9" t="s">
        <v>393</v>
      </c>
      <c r="B363" s="9" t="s">
        <v>394</v>
      </c>
      <c r="C363" s="2">
        <v>2019</v>
      </c>
      <c r="D363" s="9" t="s">
        <v>395</v>
      </c>
      <c r="E363" s="9" t="s">
        <v>10</v>
      </c>
      <c r="F363" s="9" t="s">
        <v>146</v>
      </c>
      <c r="G363" s="10" t="s">
        <v>396</v>
      </c>
    </row>
    <row r="364" spans="1:7" ht="60" x14ac:dyDescent="0.25">
      <c r="A364" s="9" t="s">
        <v>397</v>
      </c>
      <c r="B364" s="9" t="s">
        <v>398</v>
      </c>
      <c r="C364" s="2">
        <v>2020</v>
      </c>
      <c r="D364" s="9" t="s">
        <v>1365</v>
      </c>
      <c r="E364" s="9" t="s">
        <v>57</v>
      </c>
      <c r="F364" s="9" t="s">
        <v>23</v>
      </c>
      <c r="G364" s="10" t="s">
        <v>399</v>
      </c>
    </row>
    <row r="365" spans="1:7" ht="45" x14ac:dyDescent="0.25">
      <c r="A365" s="9" t="s">
        <v>400</v>
      </c>
      <c r="B365" s="9" t="s">
        <v>401</v>
      </c>
      <c r="C365" s="2">
        <v>2020</v>
      </c>
      <c r="D365" s="9" t="s">
        <v>402</v>
      </c>
      <c r="E365" s="9" t="s">
        <v>10</v>
      </c>
      <c r="F365" s="9" t="s">
        <v>67</v>
      </c>
      <c r="G365" s="10" t="s">
        <v>403</v>
      </c>
    </row>
    <row r="366" spans="1:7" ht="60" x14ac:dyDescent="0.25">
      <c r="A366" s="9" t="s">
        <v>404</v>
      </c>
      <c r="B366" s="9" t="s">
        <v>405</v>
      </c>
      <c r="C366" s="2">
        <v>2018</v>
      </c>
      <c r="D366" s="9" t="s">
        <v>406</v>
      </c>
      <c r="E366" s="9" t="s">
        <v>10</v>
      </c>
      <c r="F366" s="9" t="s">
        <v>1958</v>
      </c>
      <c r="G366" s="10" t="s">
        <v>407</v>
      </c>
    </row>
    <row r="367" spans="1:7" ht="60" x14ac:dyDescent="0.25">
      <c r="A367" s="9" t="s">
        <v>408</v>
      </c>
      <c r="B367" s="9" t="s">
        <v>409</v>
      </c>
      <c r="C367" s="2">
        <v>2019</v>
      </c>
      <c r="D367" s="9" t="s">
        <v>410</v>
      </c>
      <c r="E367" s="9" t="s">
        <v>10</v>
      </c>
      <c r="F367" s="9" t="s">
        <v>86</v>
      </c>
      <c r="G367" s="10" t="s">
        <v>411</v>
      </c>
    </row>
    <row r="368" spans="1:7" ht="45" x14ac:dyDescent="0.25">
      <c r="A368" s="9" t="s">
        <v>412</v>
      </c>
      <c r="B368" s="9" t="s">
        <v>413</v>
      </c>
      <c r="C368" s="2">
        <v>2018</v>
      </c>
      <c r="D368" s="9" t="s">
        <v>414</v>
      </c>
      <c r="E368" s="9" t="s">
        <v>39</v>
      </c>
      <c r="F368" s="9" t="s">
        <v>1723</v>
      </c>
      <c r="G368" s="10" t="s">
        <v>415</v>
      </c>
    </row>
    <row r="369" spans="1:7" ht="135" x14ac:dyDescent="0.25">
      <c r="A369" s="20" t="s">
        <v>2203</v>
      </c>
      <c r="B369" s="20" t="s">
        <v>2204</v>
      </c>
      <c r="C369" s="21">
        <v>2019</v>
      </c>
      <c r="D369" s="20" t="s">
        <v>2205</v>
      </c>
      <c r="E369" s="20" t="s">
        <v>1627</v>
      </c>
      <c r="F369" s="20" t="s">
        <v>67</v>
      </c>
      <c r="G369" s="35" t="s">
        <v>2206</v>
      </c>
    </row>
    <row r="370" spans="1:7" ht="60" x14ac:dyDescent="0.25">
      <c r="A370" s="9" t="s">
        <v>1624</v>
      </c>
      <c r="B370" s="9" t="s">
        <v>1625</v>
      </c>
      <c r="C370" s="2">
        <v>2019</v>
      </c>
      <c r="D370" s="9" t="s">
        <v>1626</v>
      </c>
      <c r="E370" s="9" t="s">
        <v>1627</v>
      </c>
      <c r="F370" s="9" t="s">
        <v>1723</v>
      </c>
      <c r="G370" s="9"/>
    </row>
    <row r="371" spans="1:7" ht="60" x14ac:dyDescent="0.25">
      <c r="A371" s="20" t="s">
        <v>2207</v>
      </c>
      <c r="B371" s="20" t="s">
        <v>1653</v>
      </c>
      <c r="C371" s="21">
        <v>2019</v>
      </c>
      <c r="D371" s="20" t="s">
        <v>2208</v>
      </c>
      <c r="E371" s="20" t="s">
        <v>2209</v>
      </c>
      <c r="F371" s="20" t="s">
        <v>67</v>
      </c>
      <c r="G371" s="22"/>
    </row>
    <row r="372" spans="1:7" ht="45" x14ac:dyDescent="0.25">
      <c r="A372" s="14" t="s">
        <v>3817</v>
      </c>
      <c r="B372" s="14" t="s">
        <v>3818</v>
      </c>
      <c r="C372" s="2">
        <v>2011</v>
      </c>
      <c r="D372" s="14" t="s">
        <v>3819</v>
      </c>
      <c r="E372" s="14" t="s">
        <v>3820</v>
      </c>
      <c r="F372" s="14" t="s">
        <v>3751</v>
      </c>
      <c r="G372" s="23" t="s">
        <v>3821</v>
      </c>
    </row>
    <row r="373" spans="1:7" ht="90" x14ac:dyDescent="0.25">
      <c r="A373" s="32" t="s">
        <v>2210</v>
      </c>
      <c r="B373" s="32" t="s">
        <v>2211</v>
      </c>
      <c r="C373" s="2">
        <v>2009</v>
      </c>
      <c r="D373" s="36" t="s">
        <v>2212</v>
      </c>
      <c r="E373" s="14" t="s">
        <v>2213</v>
      </c>
      <c r="F373" s="37" t="s">
        <v>15</v>
      </c>
      <c r="G373" s="23" t="s">
        <v>2214</v>
      </c>
    </row>
    <row r="374" spans="1:7" ht="45" x14ac:dyDescent="0.25">
      <c r="A374" s="9" t="s">
        <v>416</v>
      </c>
      <c r="B374" s="9" t="s">
        <v>417</v>
      </c>
      <c r="C374" s="2">
        <v>2011</v>
      </c>
      <c r="D374" s="9" t="s">
        <v>1366</v>
      </c>
      <c r="E374" s="9" t="s">
        <v>418</v>
      </c>
      <c r="F374" s="9" t="s">
        <v>1723</v>
      </c>
      <c r="G374" s="10" t="s">
        <v>419</v>
      </c>
    </row>
    <row r="375" spans="1:7" ht="30" x14ac:dyDescent="0.25">
      <c r="A375" s="14" t="s">
        <v>2215</v>
      </c>
      <c r="B375" s="14" t="s">
        <v>2216</v>
      </c>
      <c r="C375" s="2">
        <v>2006</v>
      </c>
      <c r="D375" s="14" t="s">
        <v>2217</v>
      </c>
      <c r="E375" s="14" t="s">
        <v>2218</v>
      </c>
      <c r="F375" s="9" t="s">
        <v>1729</v>
      </c>
      <c r="G375" s="23" t="s">
        <v>2219</v>
      </c>
    </row>
    <row r="376" spans="1:7" ht="45" x14ac:dyDescent="0.25">
      <c r="A376" s="14" t="s">
        <v>3795</v>
      </c>
      <c r="B376" s="14" t="s">
        <v>3796</v>
      </c>
      <c r="C376" s="2">
        <v>2017</v>
      </c>
      <c r="D376" s="14" t="s">
        <v>3797</v>
      </c>
      <c r="E376" s="14" t="s">
        <v>2947</v>
      </c>
      <c r="F376" s="14" t="s">
        <v>3751</v>
      </c>
      <c r="G376" s="23" t="s">
        <v>3798</v>
      </c>
    </row>
    <row r="377" spans="1:7" ht="60" x14ac:dyDescent="0.25">
      <c r="A377" s="9" t="s">
        <v>420</v>
      </c>
      <c r="B377" s="9" t="s">
        <v>421</v>
      </c>
      <c r="C377" s="2">
        <v>2010</v>
      </c>
      <c r="D377" s="9" t="s">
        <v>1367</v>
      </c>
      <c r="E377" s="9" t="s">
        <v>422</v>
      </c>
      <c r="F377" s="9" t="s">
        <v>28</v>
      </c>
      <c r="G377" s="10" t="s">
        <v>423</v>
      </c>
    </row>
    <row r="378" spans="1:7" ht="60" x14ac:dyDescent="0.25">
      <c r="A378" s="14" t="s">
        <v>420</v>
      </c>
      <c r="B378" s="14" t="s">
        <v>421</v>
      </c>
      <c r="C378" s="2">
        <v>2010</v>
      </c>
      <c r="D378" s="14" t="s">
        <v>1367</v>
      </c>
      <c r="E378" s="14" t="s">
        <v>422</v>
      </c>
      <c r="F378" s="14" t="s">
        <v>28</v>
      </c>
      <c r="G378" s="23" t="s">
        <v>423</v>
      </c>
    </row>
    <row r="379" spans="1:7" ht="30" x14ac:dyDescent="0.25">
      <c r="A379" s="9" t="s">
        <v>424</v>
      </c>
      <c r="B379" s="9" t="s">
        <v>425</v>
      </c>
      <c r="C379" s="2">
        <v>2017</v>
      </c>
      <c r="D379" s="9" t="s">
        <v>1368</v>
      </c>
      <c r="E379" s="9" t="s">
        <v>57</v>
      </c>
      <c r="F379" s="9" t="s">
        <v>1752</v>
      </c>
      <c r="G379" s="10" t="s">
        <v>426</v>
      </c>
    </row>
    <row r="380" spans="1:7" ht="30" x14ac:dyDescent="0.25">
      <c r="A380" s="9" t="s">
        <v>424</v>
      </c>
      <c r="B380" s="9" t="s">
        <v>425</v>
      </c>
      <c r="C380" s="2">
        <v>2016</v>
      </c>
      <c r="D380" s="9" t="s">
        <v>1369</v>
      </c>
      <c r="E380" s="9" t="s">
        <v>57</v>
      </c>
      <c r="F380" s="9" t="s">
        <v>23</v>
      </c>
      <c r="G380" s="10" t="s">
        <v>427</v>
      </c>
    </row>
    <row r="381" spans="1:7" ht="45" x14ac:dyDescent="0.25">
      <c r="A381" s="14" t="s">
        <v>3253</v>
      </c>
      <c r="B381" s="14" t="s">
        <v>3254</v>
      </c>
      <c r="C381" s="2">
        <v>2019</v>
      </c>
      <c r="D381" s="14" t="s">
        <v>3255</v>
      </c>
      <c r="E381" s="14" t="s">
        <v>39</v>
      </c>
      <c r="F381" s="9" t="s">
        <v>1729</v>
      </c>
      <c r="G381" s="23" t="s">
        <v>3256</v>
      </c>
    </row>
    <row r="382" spans="1:7" ht="75" x14ac:dyDescent="0.25">
      <c r="A382" s="14" t="s">
        <v>3257</v>
      </c>
      <c r="B382" s="14" t="s">
        <v>3258</v>
      </c>
      <c r="C382" s="2">
        <v>2016</v>
      </c>
      <c r="D382" s="14" t="s">
        <v>3259</v>
      </c>
      <c r="E382" s="14" t="s">
        <v>910</v>
      </c>
      <c r="F382" s="14" t="s">
        <v>15</v>
      </c>
      <c r="G382" s="23" t="s">
        <v>3260</v>
      </c>
    </row>
    <row r="383" spans="1:7" ht="60" x14ac:dyDescent="0.25">
      <c r="A383" s="14" t="s">
        <v>3261</v>
      </c>
      <c r="B383" s="14" t="s">
        <v>429</v>
      </c>
      <c r="C383" s="2">
        <v>2013</v>
      </c>
      <c r="D383" s="14" t="s">
        <v>3262</v>
      </c>
      <c r="E383" s="14" t="s">
        <v>39</v>
      </c>
      <c r="F383" s="14" t="s">
        <v>15</v>
      </c>
      <c r="G383" s="23" t="s">
        <v>3263</v>
      </c>
    </row>
    <row r="384" spans="1:7" ht="60" x14ac:dyDescent="0.25">
      <c r="A384" s="14" t="s">
        <v>3261</v>
      </c>
      <c r="B384" s="14" t="s">
        <v>362</v>
      </c>
      <c r="C384" s="2">
        <v>2018</v>
      </c>
      <c r="D384" s="14" t="s">
        <v>363</v>
      </c>
      <c r="E384" s="14" t="s">
        <v>39</v>
      </c>
      <c r="F384" s="14" t="s">
        <v>1958</v>
      </c>
      <c r="G384" s="23" t="s">
        <v>364</v>
      </c>
    </row>
    <row r="385" spans="1:7" ht="60" x14ac:dyDescent="0.25">
      <c r="A385" s="9" t="s">
        <v>428</v>
      </c>
      <c r="B385" s="9" t="s">
        <v>429</v>
      </c>
      <c r="C385" s="2">
        <v>2013</v>
      </c>
      <c r="D385" s="9" t="s">
        <v>1370</v>
      </c>
      <c r="E385" s="9" t="s">
        <v>39</v>
      </c>
      <c r="F385" s="9" t="s">
        <v>15</v>
      </c>
      <c r="G385" s="10" t="s">
        <v>430</v>
      </c>
    </row>
    <row r="386" spans="1:7" ht="45" x14ac:dyDescent="0.25">
      <c r="A386" s="9" t="s">
        <v>1628</v>
      </c>
      <c r="B386" s="9" t="s">
        <v>1629</v>
      </c>
      <c r="C386" s="2">
        <v>2020</v>
      </c>
      <c r="D386" s="9" t="s">
        <v>1630</v>
      </c>
      <c r="E386" s="9" t="s">
        <v>39</v>
      </c>
      <c r="F386" s="9" t="s">
        <v>1723</v>
      </c>
      <c r="G386" s="9"/>
    </row>
    <row r="387" spans="1:7" ht="45" x14ac:dyDescent="0.25">
      <c r="A387" s="9" t="s">
        <v>431</v>
      </c>
      <c r="B387" s="9" t="s">
        <v>432</v>
      </c>
      <c r="C387" s="2">
        <v>2014</v>
      </c>
      <c r="D387" s="9" t="s">
        <v>129</v>
      </c>
      <c r="E387" s="9" t="s">
        <v>1307</v>
      </c>
      <c r="F387" s="9" t="s">
        <v>1958</v>
      </c>
      <c r="G387" s="10" t="s">
        <v>130</v>
      </c>
    </row>
    <row r="388" spans="1:7" ht="45" x14ac:dyDescent="0.25">
      <c r="A388" s="9" t="s">
        <v>431</v>
      </c>
      <c r="B388" s="9" t="s">
        <v>432</v>
      </c>
      <c r="C388" s="2">
        <v>2015</v>
      </c>
      <c r="D388" s="9" t="s">
        <v>129</v>
      </c>
      <c r="E388" s="9" t="s">
        <v>1307</v>
      </c>
      <c r="F388" s="9" t="s">
        <v>1958</v>
      </c>
      <c r="G388" s="10" t="s">
        <v>130</v>
      </c>
    </row>
    <row r="389" spans="1:7" ht="60" x14ac:dyDescent="0.25">
      <c r="A389" s="14" t="s">
        <v>3264</v>
      </c>
      <c r="B389" s="14" t="s">
        <v>3265</v>
      </c>
      <c r="C389" s="2">
        <v>2020</v>
      </c>
      <c r="D389" s="14" t="s">
        <v>3266</v>
      </c>
      <c r="E389" s="14" t="s">
        <v>3267</v>
      </c>
      <c r="F389" s="9" t="s">
        <v>1723</v>
      </c>
      <c r="G389" s="23" t="s">
        <v>3268</v>
      </c>
    </row>
    <row r="390" spans="1:7" ht="60" x14ac:dyDescent="0.25">
      <c r="A390" s="14" t="s">
        <v>3269</v>
      </c>
      <c r="B390" s="14" t="s">
        <v>434</v>
      </c>
      <c r="C390" s="2">
        <v>2012</v>
      </c>
      <c r="D390" s="14" t="s">
        <v>3270</v>
      </c>
      <c r="E390" s="14" t="s">
        <v>1371</v>
      </c>
      <c r="F390" s="14" t="s">
        <v>1724</v>
      </c>
      <c r="G390" s="23" t="s">
        <v>436</v>
      </c>
    </row>
    <row r="391" spans="1:7" ht="60" x14ac:dyDescent="0.25">
      <c r="A391" s="9" t="s">
        <v>433</v>
      </c>
      <c r="B391" s="9" t="s">
        <v>434</v>
      </c>
      <c r="C391" s="2">
        <v>2012</v>
      </c>
      <c r="D391" s="9" t="s">
        <v>435</v>
      </c>
      <c r="E391" s="9" t="s">
        <v>1371</v>
      </c>
      <c r="F391" s="9" t="s">
        <v>1724</v>
      </c>
      <c r="G391" s="10" t="s">
        <v>436</v>
      </c>
    </row>
    <row r="392" spans="1:7" ht="45" x14ac:dyDescent="0.25">
      <c r="A392" s="14" t="s">
        <v>3910</v>
      </c>
      <c r="B392" s="14" t="s">
        <v>3911</v>
      </c>
      <c r="C392" s="2">
        <v>2014</v>
      </c>
      <c r="D392" s="14" t="s">
        <v>3912</v>
      </c>
      <c r="E392" s="14" t="s">
        <v>3892</v>
      </c>
      <c r="F392" s="14" t="s">
        <v>3751</v>
      </c>
      <c r="G392" s="23" t="s">
        <v>3913</v>
      </c>
    </row>
    <row r="393" spans="1:7" ht="45" x14ac:dyDescent="0.25">
      <c r="A393" s="14" t="s">
        <v>2220</v>
      </c>
      <c r="B393" s="20" t="s">
        <v>2221</v>
      </c>
      <c r="C393" s="2">
        <v>2007</v>
      </c>
      <c r="D393" s="14" t="s">
        <v>2222</v>
      </c>
      <c r="E393" s="14" t="s">
        <v>831</v>
      </c>
      <c r="F393" s="14" t="s">
        <v>86</v>
      </c>
      <c r="G393" s="22" t="s">
        <v>2223</v>
      </c>
    </row>
    <row r="394" spans="1:7" ht="60" x14ac:dyDescent="0.25">
      <c r="A394" s="9" t="s">
        <v>437</v>
      </c>
      <c r="B394" s="9" t="s">
        <v>438</v>
      </c>
      <c r="C394" s="2">
        <v>2016</v>
      </c>
      <c r="D394" s="9" t="s">
        <v>1372</v>
      </c>
      <c r="E394" s="9" t="s">
        <v>57</v>
      </c>
      <c r="F394" s="9" t="s">
        <v>28</v>
      </c>
      <c r="G394" s="10" t="s">
        <v>439</v>
      </c>
    </row>
    <row r="395" spans="1:7" ht="30" x14ac:dyDescent="0.25">
      <c r="A395" s="14" t="s">
        <v>3871</v>
      </c>
      <c r="B395" s="14" t="s">
        <v>3872</v>
      </c>
      <c r="C395" s="2">
        <v>2014</v>
      </c>
      <c r="D395" s="14" t="s">
        <v>3873</v>
      </c>
      <c r="E395" s="14" t="s">
        <v>3874</v>
      </c>
      <c r="F395" s="14" t="s">
        <v>3751</v>
      </c>
      <c r="G395" s="23" t="s">
        <v>3875</v>
      </c>
    </row>
    <row r="396" spans="1:7" ht="30" x14ac:dyDescent="0.25">
      <c r="A396" s="9" t="s">
        <v>440</v>
      </c>
      <c r="B396" s="9" t="s">
        <v>441</v>
      </c>
      <c r="C396" s="2">
        <v>2018</v>
      </c>
      <c r="D396" s="9" t="s">
        <v>442</v>
      </c>
      <c r="E396" s="9" t="s">
        <v>10</v>
      </c>
      <c r="F396" s="9" t="s">
        <v>86</v>
      </c>
      <c r="G396" s="9"/>
    </row>
    <row r="397" spans="1:7" ht="45" x14ac:dyDescent="0.25">
      <c r="A397" s="14" t="s">
        <v>3882</v>
      </c>
      <c r="B397" s="14" t="s">
        <v>3883</v>
      </c>
      <c r="C397" s="2">
        <v>2008</v>
      </c>
      <c r="D397" s="14" t="s">
        <v>3884</v>
      </c>
      <c r="E397" s="14" t="s">
        <v>39</v>
      </c>
      <c r="F397" s="14" t="s">
        <v>3751</v>
      </c>
      <c r="G397" s="23" t="s">
        <v>3885</v>
      </c>
    </row>
    <row r="398" spans="1:7" ht="75" x14ac:dyDescent="0.25">
      <c r="A398" s="9" t="s">
        <v>443</v>
      </c>
      <c r="B398" s="9" t="s">
        <v>444</v>
      </c>
      <c r="C398" s="2">
        <v>2017</v>
      </c>
      <c r="D398" s="9" t="s">
        <v>445</v>
      </c>
      <c r="E398" s="9" t="s">
        <v>10</v>
      </c>
      <c r="F398" s="9" t="s">
        <v>28</v>
      </c>
      <c r="G398" s="10" t="s">
        <v>446</v>
      </c>
    </row>
    <row r="399" spans="1:7" ht="60" x14ac:dyDescent="0.25">
      <c r="A399" s="14" t="s">
        <v>3763</v>
      </c>
      <c r="B399" s="14" t="s">
        <v>3764</v>
      </c>
      <c r="C399" s="2">
        <v>2017</v>
      </c>
      <c r="D399" s="14" t="s">
        <v>3765</v>
      </c>
      <c r="E399" s="14" t="s">
        <v>3766</v>
      </c>
      <c r="F399" s="14" t="s">
        <v>3751</v>
      </c>
      <c r="G399" s="23" t="s">
        <v>3767</v>
      </c>
    </row>
    <row r="400" spans="1:7" ht="60" x14ac:dyDescent="0.25">
      <c r="A400" s="20" t="s">
        <v>2224</v>
      </c>
      <c r="B400" s="20" t="s">
        <v>2225</v>
      </c>
      <c r="C400" s="21">
        <v>2018</v>
      </c>
      <c r="D400" s="20" t="s">
        <v>2226</v>
      </c>
      <c r="E400" s="20" t="s">
        <v>39</v>
      </c>
      <c r="F400" s="5" t="s">
        <v>23</v>
      </c>
      <c r="G400" s="23" t="s">
        <v>2227</v>
      </c>
    </row>
    <row r="401" spans="1:7" ht="60" x14ac:dyDescent="0.25">
      <c r="A401" s="9" t="s">
        <v>447</v>
      </c>
      <c r="B401" s="9" t="s">
        <v>448</v>
      </c>
      <c r="C401" s="2">
        <v>2019</v>
      </c>
      <c r="D401" s="9" t="s">
        <v>449</v>
      </c>
      <c r="E401" s="9" t="s">
        <v>39</v>
      </c>
      <c r="F401" s="9" t="s">
        <v>86</v>
      </c>
      <c r="G401" s="10" t="s">
        <v>450</v>
      </c>
    </row>
    <row r="402" spans="1:7" ht="60" x14ac:dyDescent="0.25">
      <c r="A402" s="9" t="s">
        <v>447</v>
      </c>
      <c r="B402" s="29" t="s">
        <v>448</v>
      </c>
      <c r="C402" s="2">
        <v>2019</v>
      </c>
      <c r="D402" s="9" t="s">
        <v>2228</v>
      </c>
      <c r="E402" s="9" t="s">
        <v>39</v>
      </c>
      <c r="F402" s="5" t="s">
        <v>1724</v>
      </c>
      <c r="G402" s="10" t="s">
        <v>450</v>
      </c>
    </row>
    <row r="403" spans="1:7" ht="30" x14ac:dyDescent="0.25">
      <c r="A403" s="9" t="s">
        <v>447</v>
      </c>
      <c r="B403" s="29" t="s">
        <v>448</v>
      </c>
      <c r="C403" s="2">
        <v>2017</v>
      </c>
      <c r="D403" s="9" t="s">
        <v>2229</v>
      </c>
      <c r="E403" s="9" t="s">
        <v>1998</v>
      </c>
      <c r="F403" s="5" t="s">
        <v>1752</v>
      </c>
      <c r="G403" s="10" t="s">
        <v>2230</v>
      </c>
    </row>
    <row r="404" spans="1:7" ht="45" x14ac:dyDescent="0.25">
      <c r="A404" s="9" t="s">
        <v>447</v>
      </c>
      <c r="B404" s="29" t="s">
        <v>448</v>
      </c>
      <c r="C404" s="2">
        <v>2017</v>
      </c>
      <c r="D404" s="9" t="s">
        <v>2231</v>
      </c>
      <c r="E404" s="9" t="s">
        <v>2232</v>
      </c>
      <c r="F404" s="25" t="s">
        <v>28</v>
      </c>
      <c r="G404" s="10" t="s">
        <v>2233</v>
      </c>
    </row>
    <row r="405" spans="1:7" ht="45" x14ac:dyDescent="0.25">
      <c r="A405" s="9" t="s">
        <v>447</v>
      </c>
      <c r="B405" s="29" t="s">
        <v>448</v>
      </c>
      <c r="C405" s="2">
        <v>2017</v>
      </c>
      <c r="D405" s="9" t="s">
        <v>2234</v>
      </c>
      <c r="E405" s="9" t="s">
        <v>39</v>
      </c>
      <c r="F405" s="5" t="s">
        <v>1752</v>
      </c>
      <c r="G405" s="10" t="s">
        <v>2235</v>
      </c>
    </row>
    <row r="406" spans="1:7" ht="45" x14ac:dyDescent="0.25">
      <c r="A406" s="9" t="s">
        <v>447</v>
      </c>
      <c r="B406" s="29" t="s">
        <v>448</v>
      </c>
      <c r="C406" s="2">
        <v>2018</v>
      </c>
      <c r="D406" s="9" t="s">
        <v>2236</v>
      </c>
      <c r="E406" s="9" t="s">
        <v>2237</v>
      </c>
      <c r="F406" s="5" t="s">
        <v>86</v>
      </c>
      <c r="G406" s="10" t="s">
        <v>2238</v>
      </c>
    </row>
    <row r="407" spans="1:7" ht="60" x14ac:dyDescent="0.25">
      <c r="A407" s="9" t="s">
        <v>2239</v>
      </c>
      <c r="B407" s="29" t="s">
        <v>2240</v>
      </c>
      <c r="C407" s="2">
        <v>2020</v>
      </c>
      <c r="D407" s="9" t="s">
        <v>2241</v>
      </c>
      <c r="E407" s="9" t="s">
        <v>1998</v>
      </c>
      <c r="F407" s="9" t="s">
        <v>1729</v>
      </c>
      <c r="G407" s="10" t="s">
        <v>2242</v>
      </c>
    </row>
    <row r="408" spans="1:7" ht="45" x14ac:dyDescent="0.25">
      <c r="A408" s="9" t="s">
        <v>2243</v>
      </c>
      <c r="B408" s="29" t="s">
        <v>2244</v>
      </c>
      <c r="C408" s="2">
        <v>2013</v>
      </c>
      <c r="D408" s="9" t="s">
        <v>2245</v>
      </c>
      <c r="E408" s="9" t="s">
        <v>2246</v>
      </c>
      <c r="F408" s="25" t="s">
        <v>28</v>
      </c>
      <c r="G408" s="10" t="s">
        <v>2247</v>
      </c>
    </row>
    <row r="409" spans="1:7" ht="45" x14ac:dyDescent="0.25">
      <c r="A409" s="9" t="s">
        <v>2248</v>
      </c>
      <c r="B409" s="29" t="s">
        <v>2249</v>
      </c>
      <c r="C409" s="2">
        <v>2019</v>
      </c>
      <c r="D409" s="9" t="s">
        <v>2250</v>
      </c>
      <c r="E409" s="9" t="s">
        <v>2251</v>
      </c>
      <c r="F409" s="9" t="s">
        <v>1729</v>
      </c>
      <c r="G409" s="10" t="s">
        <v>2252</v>
      </c>
    </row>
    <row r="410" spans="1:7" ht="45" x14ac:dyDescent="0.25">
      <c r="A410" s="9" t="s">
        <v>451</v>
      </c>
      <c r="B410" s="9" t="s">
        <v>452</v>
      </c>
      <c r="C410" s="2">
        <v>2017</v>
      </c>
      <c r="D410" s="9" t="s">
        <v>1373</v>
      </c>
      <c r="E410" s="9" t="s">
        <v>57</v>
      </c>
      <c r="F410" s="9" t="s">
        <v>28</v>
      </c>
      <c r="G410" s="10" t="s">
        <v>453</v>
      </c>
    </row>
    <row r="411" spans="1:7" ht="60" x14ac:dyDescent="0.25">
      <c r="A411" s="9" t="s">
        <v>2253</v>
      </c>
      <c r="B411" s="9" t="s">
        <v>455</v>
      </c>
      <c r="C411" s="2">
        <v>2017</v>
      </c>
      <c r="D411" s="9" t="s">
        <v>456</v>
      </c>
      <c r="E411" s="9" t="s">
        <v>39</v>
      </c>
      <c r="F411" s="9" t="s">
        <v>1723</v>
      </c>
      <c r="G411" s="10" t="s">
        <v>457</v>
      </c>
    </row>
    <row r="412" spans="1:7" ht="60" x14ac:dyDescent="0.25">
      <c r="A412" s="9" t="s">
        <v>454</v>
      </c>
      <c r="B412" s="9" t="s">
        <v>455</v>
      </c>
      <c r="C412" s="2">
        <v>2017</v>
      </c>
      <c r="D412" s="9" t="s">
        <v>456</v>
      </c>
      <c r="E412" s="9" t="s">
        <v>39</v>
      </c>
      <c r="F412" s="9" t="s">
        <v>1723</v>
      </c>
      <c r="G412" s="10" t="s">
        <v>457</v>
      </c>
    </row>
    <row r="413" spans="1:7" ht="45" x14ac:dyDescent="0.25">
      <c r="A413" s="14" t="s">
        <v>3271</v>
      </c>
      <c r="B413" s="14" t="s">
        <v>3272</v>
      </c>
      <c r="C413" s="2">
        <v>2017</v>
      </c>
      <c r="D413" s="14" t="s">
        <v>3273</v>
      </c>
      <c r="E413" s="14" t="s">
        <v>2099</v>
      </c>
      <c r="F413" s="9" t="s">
        <v>1723</v>
      </c>
      <c r="G413" s="23" t="s">
        <v>3274</v>
      </c>
    </row>
    <row r="414" spans="1:7" ht="30" x14ac:dyDescent="0.25">
      <c r="A414" s="14" t="s">
        <v>3271</v>
      </c>
      <c r="B414" s="14" t="s">
        <v>3272</v>
      </c>
      <c r="C414" s="2">
        <v>2008</v>
      </c>
      <c r="D414" s="14" t="s">
        <v>3275</v>
      </c>
      <c r="E414" s="14" t="s">
        <v>306</v>
      </c>
      <c r="F414" s="14" t="s">
        <v>28</v>
      </c>
      <c r="G414" s="23" t="s">
        <v>3276</v>
      </c>
    </row>
    <row r="415" spans="1:7" ht="45" x14ac:dyDescent="0.25">
      <c r="A415" s="9" t="s">
        <v>458</v>
      </c>
      <c r="B415" s="9" t="s">
        <v>459</v>
      </c>
      <c r="C415" s="2">
        <v>2010</v>
      </c>
      <c r="D415" s="9" t="s">
        <v>1374</v>
      </c>
      <c r="E415" s="9" t="s">
        <v>340</v>
      </c>
      <c r="F415" s="9" t="s">
        <v>1729</v>
      </c>
      <c r="G415" s="10" t="s">
        <v>460</v>
      </c>
    </row>
    <row r="416" spans="1:7" ht="45" x14ac:dyDescent="0.25">
      <c r="A416" s="14" t="s">
        <v>458</v>
      </c>
      <c r="B416" s="14" t="s">
        <v>459</v>
      </c>
      <c r="C416" s="2">
        <v>2010</v>
      </c>
      <c r="D416" s="14" t="s">
        <v>1374</v>
      </c>
      <c r="E416" s="14" t="s">
        <v>340</v>
      </c>
      <c r="F416" s="9" t="s">
        <v>1729</v>
      </c>
      <c r="G416" s="23" t="s">
        <v>460</v>
      </c>
    </row>
    <row r="417" spans="1:7" ht="90" x14ac:dyDescent="0.25">
      <c r="A417" s="9" t="s">
        <v>2254</v>
      </c>
      <c r="B417" s="9" t="s">
        <v>2255</v>
      </c>
      <c r="C417" s="2">
        <v>2018</v>
      </c>
      <c r="D417" s="9" t="s">
        <v>2256</v>
      </c>
      <c r="E417" s="9" t="s">
        <v>221</v>
      </c>
      <c r="F417" s="5" t="s">
        <v>2257</v>
      </c>
      <c r="G417" s="10" t="s">
        <v>2258</v>
      </c>
    </row>
    <row r="418" spans="1:7" ht="75" x14ac:dyDescent="0.25">
      <c r="A418" s="9" t="s">
        <v>2259</v>
      </c>
      <c r="B418" s="9" t="s">
        <v>2260</v>
      </c>
      <c r="C418" s="2">
        <v>2018</v>
      </c>
      <c r="D418" s="13" t="s">
        <v>2261</v>
      </c>
      <c r="E418" s="9" t="s">
        <v>1119</v>
      </c>
      <c r="F418" s="5" t="s">
        <v>1724</v>
      </c>
      <c r="G418" s="10" t="s">
        <v>2262</v>
      </c>
    </row>
    <row r="419" spans="1:7" ht="45" x14ac:dyDescent="0.25">
      <c r="A419" s="14" t="s">
        <v>3277</v>
      </c>
      <c r="B419" s="14" t="s">
        <v>3278</v>
      </c>
      <c r="C419" s="2"/>
      <c r="D419" s="14" t="s">
        <v>3279</v>
      </c>
      <c r="E419" s="14" t="s">
        <v>3280</v>
      </c>
      <c r="F419" s="9" t="s">
        <v>1723</v>
      </c>
      <c r="G419" s="23" t="s">
        <v>3281</v>
      </c>
    </row>
    <row r="420" spans="1:7" ht="45" x14ac:dyDescent="0.25">
      <c r="A420" s="14" t="s">
        <v>3282</v>
      </c>
      <c r="B420" s="14" t="s">
        <v>3283</v>
      </c>
      <c r="C420" s="2">
        <v>2019</v>
      </c>
      <c r="D420" s="14" t="s">
        <v>464</v>
      </c>
      <c r="E420" s="14" t="s">
        <v>104</v>
      </c>
      <c r="F420" s="14" t="s">
        <v>1752</v>
      </c>
      <c r="G420" s="23" t="s">
        <v>463</v>
      </c>
    </row>
    <row r="421" spans="1:7" ht="45" x14ac:dyDescent="0.25">
      <c r="A421" s="9" t="s">
        <v>461</v>
      </c>
      <c r="B421" s="9" t="s">
        <v>462</v>
      </c>
      <c r="C421" s="2">
        <v>2019</v>
      </c>
      <c r="D421" s="9" t="s">
        <v>464</v>
      </c>
      <c r="E421" s="9" t="s">
        <v>104</v>
      </c>
      <c r="F421" s="9" t="s">
        <v>1958</v>
      </c>
      <c r="G421" s="10" t="s">
        <v>463</v>
      </c>
    </row>
    <row r="422" spans="1:7" ht="75" x14ac:dyDescent="0.25">
      <c r="A422" s="14" t="s">
        <v>2263</v>
      </c>
      <c r="B422" s="14" t="s">
        <v>2264</v>
      </c>
      <c r="C422" s="2">
        <v>2016</v>
      </c>
      <c r="D422" s="14" t="s">
        <v>2265</v>
      </c>
      <c r="E422" s="14" t="s">
        <v>1926</v>
      </c>
      <c r="F422" s="30" t="s">
        <v>28</v>
      </c>
      <c r="G422" s="19" t="s">
        <v>2266</v>
      </c>
    </row>
    <row r="423" spans="1:7" ht="60" x14ac:dyDescent="0.25">
      <c r="A423" s="14" t="s">
        <v>3284</v>
      </c>
      <c r="B423" s="14" t="s">
        <v>466</v>
      </c>
      <c r="C423" s="2">
        <v>2019</v>
      </c>
      <c r="D423" s="14" t="s">
        <v>467</v>
      </c>
      <c r="E423" s="14" t="s">
        <v>39</v>
      </c>
      <c r="F423" s="14" t="s">
        <v>1724</v>
      </c>
      <c r="G423" s="23" t="s">
        <v>468</v>
      </c>
    </row>
    <row r="424" spans="1:7" ht="60" x14ac:dyDescent="0.25">
      <c r="A424" s="9" t="s">
        <v>465</v>
      </c>
      <c r="B424" s="9" t="s">
        <v>466</v>
      </c>
      <c r="C424" s="2">
        <v>2019</v>
      </c>
      <c r="D424" s="9" t="s">
        <v>467</v>
      </c>
      <c r="E424" s="9" t="s">
        <v>39</v>
      </c>
      <c r="F424" s="9" t="s">
        <v>1724</v>
      </c>
      <c r="G424" s="10" t="s">
        <v>468</v>
      </c>
    </row>
    <row r="425" spans="1:7" ht="45" x14ac:dyDescent="0.25">
      <c r="A425" s="9" t="s">
        <v>469</v>
      </c>
      <c r="B425" s="9" t="s">
        <v>470</v>
      </c>
      <c r="C425" s="2">
        <v>2020</v>
      </c>
      <c r="D425" s="9" t="s">
        <v>1375</v>
      </c>
      <c r="E425" s="9" t="s">
        <v>57</v>
      </c>
      <c r="F425" s="9" t="s">
        <v>23</v>
      </c>
      <c r="G425" s="10" t="s">
        <v>471</v>
      </c>
    </row>
    <row r="426" spans="1:7" ht="45" x14ac:dyDescent="0.25">
      <c r="A426" s="9" t="s">
        <v>473</v>
      </c>
      <c r="B426" s="9" t="s">
        <v>474</v>
      </c>
      <c r="C426" s="2">
        <v>2020</v>
      </c>
      <c r="D426" s="9" t="s">
        <v>1377</v>
      </c>
      <c r="E426" s="9" t="s">
        <v>96</v>
      </c>
      <c r="F426" s="9" t="s">
        <v>1723</v>
      </c>
      <c r="G426" s="10" t="s">
        <v>475</v>
      </c>
    </row>
    <row r="427" spans="1:7" ht="45" x14ac:dyDescent="0.25">
      <c r="A427" s="9" t="s">
        <v>476</v>
      </c>
      <c r="B427" s="9" t="s">
        <v>477</v>
      </c>
      <c r="C427" s="2">
        <v>2017</v>
      </c>
      <c r="D427" s="9" t="s">
        <v>1378</v>
      </c>
      <c r="E427" s="9" t="s">
        <v>57</v>
      </c>
      <c r="F427" s="9" t="s">
        <v>28</v>
      </c>
      <c r="G427" s="10" t="s">
        <v>478</v>
      </c>
    </row>
    <row r="428" spans="1:7" ht="30" x14ac:dyDescent="0.25">
      <c r="A428" s="9" t="s">
        <v>476</v>
      </c>
      <c r="B428" s="9" t="s">
        <v>477</v>
      </c>
      <c r="C428" s="2">
        <v>2018</v>
      </c>
      <c r="D428" s="9" t="s">
        <v>1379</v>
      </c>
      <c r="E428" s="9" t="s">
        <v>57</v>
      </c>
      <c r="F428" s="9" t="s">
        <v>67</v>
      </c>
      <c r="G428" s="10" t="s">
        <v>479</v>
      </c>
    </row>
    <row r="429" spans="1:7" ht="30" x14ac:dyDescent="0.25">
      <c r="A429" s="9" t="s">
        <v>476</v>
      </c>
      <c r="B429" s="9" t="s">
        <v>477</v>
      </c>
      <c r="C429" s="2">
        <v>2018</v>
      </c>
      <c r="D429" s="9" t="s">
        <v>1380</v>
      </c>
      <c r="E429" s="9" t="s">
        <v>57</v>
      </c>
      <c r="F429" s="9" t="s">
        <v>23</v>
      </c>
      <c r="G429" s="10" t="s">
        <v>480</v>
      </c>
    </row>
    <row r="430" spans="1:7" ht="30" x14ac:dyDescent="0.25">
      <c r="A430" s="9" t="s">
        <v>476</v>
      </c>
      <c r="B430" s="9" t="s">
        <v>477</v>
      </c>
      <c r="C430" s="2">
        <v>2018</v>
      </c>
      <c r="D430" s="9" t="s">
        <v>481</v>
      </c>
      <c r="E430" s="9" t="s">
        <v>57</v>
      </c>
      <c r="F430" s="9" t="s">
        <v>23</v>
      </c>
      <c r="G430" s="10" t="s">
        <v>482</v>
      </c>
    </row>
    <row r="431" spans="1:7" ht="30" x14ac:dyDescent="0.25">
      <c r="A431" s="9" t="s">
        <v>476</v>
      </c>
      <c r="B431" s="9" t="s">
        <v>477</v>
      </c>
      <c r="C431" s="2">
        <v>2018</v>
      </c>
      <c r="D431" s="9" t="s">
        <v>1381</v>
      </c>
      <c r="E431" s="9" t="s">
        <v>57</v>
      </c>
      <c r="F431" s="9" t="s">
        <v>23</v>
      </c>
      <c r="G431" s="10" t="s">
        <v>483</v>
      </c>
    </row>
    <row r="432" spans="1:7" ht="45" x14ac:dyDescent="0.25">
      <c r="A432" s="9" t="s">
        <v>484</v>
      </c>
      <c r="B432" s="9" t="s">
        <v>485</v>
      </c>
      <c r="C432" s="2">
        <v>2017</v>
      </c>
      <c r="D432" s="9" t="s">
        <v>1376</v>
      </c>
      <c r="E432" s="9" t="s">
        <v>96</v>
      </c>
      <c r="F432" s="9" t="s">
        <v>1958</v>
      </c>
      <c r="G432" s="10" t="s">
        <v>472</v>
      </c>
    </row>
    <row r="433" spans="1:7" ht="45" x14ac:dyDescent="0.25">
      <c r="A433" s="9" t="s">
        <v>484</v>
      </c>
      <c r="B433" s="9" t="s">
        <v>485</v>
      </c>
      <c r="C433" s="2">
        <v>2020</v>
      </c>
      <c r="D433" s="9" t="s">
        <v>1382</v>
      </c>
      <c r="E433" s="9" t="s">
        <v>96</v>
      </c>
      <c r="F433" s="9" t="s">
        <v>23</v>
      </c>
      <c r="G433" s="10" t="s">
        <v>486</v>
      </c>
    </row>
    <row r="434" spans="1:7" ht="30" x14ac:dyDescent="0.25">
      <c r="A434" s="9" t="s">
        <v>484</v>
      </c>
      <c r="B434" s="9" t="s">
        <v>485</v>
      </c>
      <c r="C434" s="2">
        <v>2014</v>
      </c>
      <c r="D434" s="9" t="s">
        <v>1383</v>
      </c>
      <c r="E434" s="9" t="s">
        <v>96</v>
      </c>
      <c r="F434" s="9" t="s">
        <v>23</v>
      </c>
      <c r="G434" s="10" t="s">
        <v>487</v>
      </c>
    </row>
    <row r="435" spans="1:7" ht="45" x14ac:dyDescent="0.25">
      <c r="A435" s="9" t="s">
        <v>484</v>
      </c>
      <c r="B435" s="9" t="s">
        <v>485</v>
      </c>
      <c r="C435" s="2">
        <v>2019</v>
      </c>
      <c r="D435" s="9" t="s">
        <v>1384</v>
      </c>
      <c r="E435" s="9" t="s">
        <v>96</v>
      </c>
      <c r="F435" s="9" t="s">
        <v>23</v>
      </c>
      <c r="G435" s="10" t="s">
        <v>488</v>
      </c>
    </row>
    <row r="436" spans="1:7" ht="45" x14ac:dyDescent="0.25">
      <c r="A436" s="9" t="s">
        <v>484</v>
      </c>
      <c r="B436" s="9" t="s">
        <v>485</v>
      </c>
      <c r="C436" s="2">
        <v>2015</v>
      </c>
      <c r="D436" s="9" t="s">
        <v>1385</v>
      </c>
      <c r="E436" s="9" t="s">
        <v>96</v>
      </c>
      <c r="F436" s="9" t="s">
        <v>1724</v>
      </c>
      <c r="G436" s="10" t="s">
        <v>489</v>
      </c>
    </row>
    <row r="437" spans="1:7" ht="45" x14ac:dyDescent="0.25">
      <c r="A437" s="9" t="s">
        <v>490</v>
      </c>
      <c r="B437" s="9" t="s">
        <v>491</v>
      </c>
      <c r="C437" s="2">
        <v>2019</v>
      </c>
      <c r="D437" s="9" t="s">
        <v>1386</v>
      </c>
      <c r="E437" s="9" t="s">
        <v>96</v>
      </c>
      <c r="F437" s="9" t="s">
        <v>28</v>
      </c>
      <c r="G437" s="10" t="s">
        <v>492</v>
      </c>
    </row>
    <row r="438" spans="1:7" ht="30" x14ac:dyDescent="0.25">
      <c r="A438" s="9" t="s">
        <v>493</v>
      </c>
      <c r="B438" s="9" t="s">
        <v>494</v>
      </c>
      <c r="C438" s="2">
        <v>2018</v>
      </c>
      <c r="D438" s="9" t="s">
        <v>1387</v>
      </c>
      <c r="E438" s="9" t="s">
        <v>96</v>
      </c>
      <c r="F438" s="9" t="s">
        <v>1723</v>
      </c>
      <c r="G438" s="10" t="s">
        <v>495</v>
      </c>
    </row>
    <row r="439" spans="1:7" ht="45" x14ac:dyDescent="0.25">
      <c r="A439" s="9" t="s">
        <v>496</v>
      </c>
      <c r="B439" s="9" t="s">
        <v>497</v>
      </c>
      <c r="C439" s="2">
        <v>2020</v>
      </c>
      <c r="D439" s="9" t="s">
        <v>1388</v>
      </c>
      <c r="E439" s="9" t="s">
        <v>498</v>
      </c>
      <c r="F439" s="9" t="s">
        <v>28</v>
      </c>
      <c r="G439" s="10" t="s">
        <v>499</v>
      </c>
    </row>
    <row r="440" spans="1:7" ht="45" x14ac:dyDescent="0.25">
      <c r="A440" s="9" t="s">
        <v>496</v>
      </c>
      <c r="B440" s="9" t="s">
        <v>497</v>
      </c>
      <c r="C440" s="2">
        <v>2020</v>
      </c>
      <c r="D440" s="9" t="s">
        <v>1389</v>
      </c>
      <c r="E440" s="9" t="s">
        <v>1301</v>
      </c>
      <c r="F440" s="9" t="s">
        <v>28</v>
      </c>
      <c r="G440" s="10" t="s">
        <v>500</v>
      </c>
    </row>
    <row r="441" spans="1:7" ht="45" x14ac:dyDescent="0.25">
      <c r="A441" s="9" t="s">
        <v>501</v>
      </c>
      <c r="B441" s="9" t="s">
        <v>502</v>
      </c>
      <c r="C441" s="2">
        <v>2019</v>
      </c>
      <c r="D441" s="9" t="s">
        <v>1390</v>
      </c>
      <c r="E441" s="9" t="s">
        <v>1325</v>
      </c>
      <c r="F441" s="9" t="s">
        <v>146</v>
      </c>
      <c r="G441" s="10" t="s">
        <v>503</v>
      </c>
    </row>
    <row r="442" spans="1:7" ht="45" x14ac:dyDescent="0.25">
      <c r="A442" s="9" t="s">
        <v>504</v>
      </c>
      <c r="B442" s="9" t="s">
        <v>505</v>
      </c>
      <c r="C442" s="2">
        <v>2019</v>
      </c>
      <c r="D442" s="9" t="s">
        <v>1391</v>
      </c>
      <c r="E442" s="9" t="s">
        <v>1325</v>
      </c>
      <c r="F442" s="9" t="s">
        <v>28</v>
      </c>
      <c r="G442" s="10" t="s">
        <v>506</v>
      </c>
    </row>
    <row r="443" spans="1:7" ht="60" x14ac:dyDescent="0.25">
      <c r="A443" s="9" t="s">
        <v>507</v>
      </c>
      <c r="B443" s="9" t="s">
        <v>508</v>
      </c>
      <c r="C443" s="2">
        <v>2020</v>
      </c>
      <c r="D443" s="9" t="s">
        <v>1392</v>
      </c>
      <c r="E443" s="9" t="s">
        <v>509</v>
      </c>
      <c r="F443" s="9" t="s">
        <v>23</v>
      </c>
      <c r="G443" s="10" t="s">
        <v>510</v>
      </c>
    </row>
    <row r="444" spans="1:7" ht="45" x14ac:dyDescent="0.25">
      <c r="A444" s="9" t="s">
        <v>511</v>
      </c>
      <c r="B444" s="9" t="s">
        <v>512</v>
      </c>
      <c r="C444" s="2">
        <v>2019</v>
      </c>
      <c r="D444" s="9" t="s">
        <v>1393</v>
      </c>
      <c r="E444" s="9" t="s">
        <v>1301</v>
      </c>
      <c r="F444" s="9" t="s">
        <v>28</v>
      </c>
      <c r="G444" s="10" t="s">
        <v>513</v>
      </c>
    </row>
    <row r="445" spans="1:7" ht="60" x14ac:dyDescent="0.25">
      <c r="A445" s="9" t="s">
        <v>514</v>
      </c>
      <c r="B445" s="9" t="s">
        <v>515</v>
      </c>
      <c r="C445" s="2">
        <v>2020</v>
      </c>
      <c r="D445" s="9" t="s">
        <v>516</v>
      </c>
      <c r="E445" s="9" t="s">
        <v>831</v>
      </c>
      <c r="F445" s="9" t="s">
        <v>1752</v>
      </c>
      <c r="G445" s="10" t="s">
        <v>517</v>
      </c>
    </row>
    <row r="446" spans="1:7" ht="45" x14ac:dyDescent="0.25">
      <c r="A446" s="9" t="s">
        <v>518</v>
      </c>
      <c r="B446" s="9" t="s">
        <v>519</v>
      </c>
      <c r="C446" s="2">
        <v>2016</v>
      </c>
      <c r="D446" s="9" t="s">
        <v>1394</v>
      </c>
      <c r="E446" s="9" t="s">
        <v>57</v>
      </c>
      <c r="F446" s="9" t="s">
        <v>23</v>
      </c>
      <c r="G446" s="10" t="s">
        <v>520</v>
      </c>
    </row>
    <row r="447" spans="1:7" ht="75" x14ac:dyDescent="0.25">
      <c r="A447" s="9" t="s">
        <v>521</v>
      </c>
      <c r="B447" s="9" t="s">
        <v>522</v>
      </c>
      <c r="C447" s="2">
        <v>2016</v>
      </c>
      <c r="D447" s="9" t="s">
        <v>1395</v>
      </c>
      <c r="E447" s="9" t="s">
        <v>57</v>
      </c>
      <c r="F447" s="9" t="s">
        <v>1724</v>
      </c>
      <c r="G447" s="10" t="s">
        <v>523</v>
      </c>
    </row>
    <row r="448" spans="1:7" ht="45" x14ac:dyDescent="0.25">
      <c r="A448" s="14" t="s">
        <v>3285</v>
      </c>
      <c r="B448" s="14" t="s">
        <v>3286</v>
      </c>
      <c r="C448" s="2">
        <v>2016</v>
      </c>
      <c r="D448" s="14" t="s">
        <v>3287</v>
      </c>
      <c r="E448" s="14" t="s">
        <v>3280</v>
      </c>
      <c r="F448" s="9" t="s">
        <v>1723</v>
      </c>
      <c r="G448" s="23" t="s">
        <v>3288</v>
      </c>
    </row>
    <row r="449" spans="1:7" ht="75" x14ac:dyDescent="0.25">
      <c r="A449" s="14" t="s">
        <v>3289</v>
      </c>
      <c r="B449" s="14" t="s">
        <v>3290</v>
      </c>
      <c r="C449" s="2">
        <v>2020</v>
      </c>
      <c r="D449" s="14" t="s">
        <v>3291</v>
      </c>
      <c r="E449" s="14" t="s">
        <v>3280</v>
      </c>
      <c r="F449" s="14" t="s">
        <v>15</v>
      </c>
      <c r="G449" s="23" t="s">
        <v>3292</v>
      </c>
    </row>
    <row r="450" spans="1:7" ht="60" x14ac:dyDescent="0.25">
      <c r="A450" s="9" t="s">
        <v>3293</v>
      </c>
      <c r="B450" s="9" t="s">
        <v>3294</v>
      </c>
      <c r="C450" s="2">
        <v>2021</v>
      </c>
      <c r="D450" s="9" t="s">
        <v>3295</v>
      </c>
      <c r="E450" s="9" t="s">
        <v>2947</v>
      </c>
      <c r="F450" s="14" t="s">
        <v>1724</v>
      </c>
      <c r="G450" s="10" t="s">
        <v>3296</v>
      </c>
    </row>
    <row r="451" spans="1:7" ht="45" x14ac:dyDescent="0.25">
      <c r="A451" s="14" t="s">
        <v>3297</v>
      </c>
      <c r="B451" s="14" t="s">
        <v>3298</v>
      </c>
      <c r="C451" s="2">
        <v>2009</v>
      </c>
      <c r="D451" s="14" t="s">
        <v>3299</v>
      </c>
      <c r="E451" s="14" t="s">
        <v>306</v>
      </c>
      <c r="F451" s="14" t="s">
        <v>28</v>
      </c>
      <c r="G451" s="23" t="s">
        <v>3300</v>
      </c>
    </row>
    <row r="452" spans="1:7" ht="60" x14ac:dyDescent="0.25">
      <c r="A452" s="14" t="s">
        <v>3297</v>
      </c>
      <c r="B452" s="14" t="s">
        <v>3298</v>
      </c>
      <c r="C452" s="2">
        <v>2010</v>
      </c>
      <c r="D452" s="14" t="s">
        <v>3301</v>
      </c>
      <c r="E452" s="14" t="s">
        <v>831</v>
      </c>
      <c r="F452" s="14" t="s">
        <v>28</v>
      </c>
      <c r="G452" s="23" t="s">
        <v>3302</v>
      </c>
    </row>
    <row r="453" spans="1:7" ht="60" x14ac:dyDescent="0.25">
      <c r="A453" s="9" t="s">
        <v>524</v>
      </c>
      <c r="B453" s="9" t="s">
        <v>525</v>
      </c>
      <c r="C453" s="2">
        <v>2018</v>
      </c>
      <c r="D453" s="9" t="s">
        <v>1396</v>
      </c>
      <c r="E453" s="9" t="s">
        <v>57</v>
      </c>
      <c r="F453" s="9" t="s">
        <v>28</v>
      </c>
      <c r="G453" s="10" t="s">
        <v>526</v>
      </c>
    </row>
    <row r="454" spans="1:7" ht="60" x14ac:dyDescent="0.25">
      <c r="A454" s="20" t="s">
        <v>524</v>
      </c>
      <c r="B454" s="20" t="s">
        <v>525</v>
      </c>
      <c r="C454" s="21">
        <v>2018</v>
      </c>
      <c r="D454" s="20" t="s">
        <v>1396</v>
      </c>
      <c r="E454" s="20" t="s">
        <v>57</v>
      </c>
      <c r="F454" s="20" t="s">
        <v>28</v>
      </c>
      <c r="G454" s="23" t="s">
        <v>526</v>
      </c>
    </row>
    <row r="455" spans="1:7" ht="45" x14ac:dyDescent="0.25">
      <c r="A455" s="9" t="s">
        <v>527</v>
      </c>
      <c r="B455" s="9" t="s">
        <v>528</v>
      </c>
      <c r="C455" s="2">
        <v>2019</v>
      </c>
      <c r="D455" s="9" t="s">
        <v>529</v>
      </c>
      <c r="E455" s="9" t="s">
        <v>39</v>
      </c>
      <c r="F455" s="9" t="s">
        <v>146</v>
      </c>
      <c r="G455" s="10" t="s">
        <v>530</v>
      </c>
    </row>
    <row r="456" spans="1:7" ht="45" x14ac:dyDescent="0.25">
      <c r="A456" s="14" t="s">
        <v>527</v>
      </c>
      <c r="B456" s="14" t="s">
        <v>528</v>
      </c>
      <c r="C456" s="2">
        <v>2019</v>
      </c>
      <c r="D456" s="14" t="s">
        <v>529</v>
      </c>
      <c r="E456" s="14" t="s">
        <v>39</v>
      </c>
      <c r="F456" s="14" t="s">
        <v>146</v>
      </c>
      <c r="G456" s="23" t="s">
        <v>530</v>
      </c>
    </row>
    <row r="457" spans="1:7" ht="30" x14ac:dyDescent="0.25">
      <c r="A457" s="9" t="s">
        <v>531</v>
      </c>
      <c r="B457" s="9" t="s">
        <v>532</v>
      </c>
      <c r="C457" s="2">
        <v>2016</v>
      </c>
      <c r="D457" s="9" t="s">
        <v>1403</v>
      </c>
      <c r="E457" s="9" t="s">
        <v>57</v>
      </c>
      <c r="F457" s="9" t="s">
        <v>23</v>
      </c>
      <c r="G457" s="10" t="s">
        <v>533</v>
      </c>
    </row>
    <row r="458" spans="1:7" ht="60" x14ac:dyDescent="0.25">
      <c r="A458" s="9" t="s">
        <v>531</v>
      </c>
      <c r="B458" s="9" t="s">
        <v>532</v>
      </c>
      <c r="C458" s="2">
        <v>2017</v>
      </c>
      <c r="D458" s="9" t="s">
        <v>1397</v>
      </c>
      <c r="E458" s="9" t="s">
        <v>57</v>
      </c>
      <c r="F458" s="9" t="s">
        <v>146</v>
      </c>
      <c r="G458" s="10" t="s">
        <v>534</v>
      </c>
    </row>
    <row r="459" spans="1:7" ht="45" x14ac:dyDescent="0.25">
      <c r="A459" s="9" t="s">
        <v>531</v>
      </c>
      <c r="B459" s="9" t="s">
        <v>532</v>
      </c>
      <c r="C459" s="2">
        <v>2017</v>
      </c>
      <c r="D459" s="9" t="s">
        <v>1398</v>
      </c>
      <c r="E459" s="9" t="s">
        <v>57</v>
      </c>
      <c r="F459" s="9" t="s">
        <v>1723</v>
      </c>
      <c r="G459" s="10" t="s">
        <v>535</v>
      </c>
    </row>
    <row r="460" spans="1:7" ht="60" x14ac:dyDescent="0.25">
      <c r="A460" s="9" t="s">
        <v>531</v>
      </c>
      <c r="B460" s="9" t="s">
        <v>532</v>
      </c>
      <c r="C460" s="2">
        <v>2007</v>
      </c>
      <c r="D460" s="9" t="s">
        <v>1399</v>
      </c>
      <c r="E460" s="9" t="s">
        <v>39</v>
      </c>
      <c r="F460" s="9" t="s">
        <v>1729</v>
      </c>
      <c r="G460" s="10" t="s">
        <v>536</v>
      </c>
    </row>
    <row r="461" spans="1:7" ht="30" x14ac:dyDescent="0.25">
      <c r="A461" s="9" t="s">
        <v>531</v>
      </c>
      <c r="B461" s="9" t="s">
        <v>532</v>
      </c>
      <c r="C461" s="2">
        <v>2018</v>
      </c>
      <c r="D461" s="9" t="s">
        <v>1400</v>
      </c>
      <c r="E461" s="9" t="s">
        <v>57</v>
      </c>
      <c r="F461" s="9" t="s">
        <v>28</v>
      </c>
      <c r="G461" s="10" t="s">
        <v>537</v>
      </c>
    </row>
    <row r="462" spans="1:7" ht="45" x14ac:dyDescent="0.25">
      <c r="A462" s="9" t="s">
        <v>531</v>
      </c>
      <c r="B462" s="9" t="s">
        <v>532</v>
      </c>
      <c r="C462" s="2">
        <v>2017</v>
      </c>
      <c r="D462" s="9" t="s">
        <v>1401</v>
      </c>
      <c r="E462" s="9" t="s">
        <v>57</v>
      </c>
      <c r="F462" s="9" t="s">
        <v>1723</v>
      </c>
      <c r="G462" s="10" t="s">
        <v>538</v>
      </c>
    </row>
    <row r="463" spans="1:7" ht="60" x14ac:dyDescent="0.25">
      <c r="A463" s="14" t="s">
        <v>531</v>
      </c>
      <c r="B463" s="14" t="s">
        <v>532</v>
      </c>
      <c r="C463" s="2">
        <v>2007</v>
      </c>
      <c r="D463" s="14" t="s">
        <v>3303</v>
      </c>
      <c r="E463" s="14" t="s">
        <v>3304</v>
      </c>
      <c r="F463" s="9" t="s">
        <v>1729</v>
      </c>
      <c r="G463" s="23" t="s">
        <v>3305</v>
      </c>
    </row>
    <row r="464" spans="1:7" ht="45" x14ac:dyDescent="0.25">
      <c r="A464" s="14" t="s">
        <v>531</v>
      </c>
      <c r="B464" s="14" t="s">
        <v>532</v>
      </c>
      <c r="C464" s="2">
        <v>2007</v>
      </c>
      <c r="D464" s="14" t="s">
        <v>3306</v>
      </c>
      <c r="E464" s="14" t="s">
        <v>3307</v>
      </c>
      <c r="F464" s="14" t="s">
        <v>28</v>
      </c>
      <c r="G464" s="23" t="s">
        <v>3308</v>
      </c>
    </row>
    <row r="465" spans="1:7" ht="60" x14ac:dyDescent="0.25">
      <c r="A465" s="14" t="s">
        <v>531</v>
      </c>
      <c r="B465" s="14" t="s">
        <v>532</v>
      </c>
      <c r="C465" s="2">
        <v>2006</v>
      </c>
      <c r="D465" s="14" t="s">
        <v>3309</v>
      </c>
      <c r="E465" s="14" t="s">
        <v>306</v>
      </c>
      <c r="F465" s="14" t="s">
        <v>15</v>
      </c>
      <c r="G465" s="23" t="s">
        <v>3310</v>
      </c>
    </row>
    <row r="466" spans="1:7" ht="60" x14ac:dyDescent="0.25">
      <c r="A466" s="14" t="s">
        <v>531</v>
      </c>
      <c r="B466" s="14" t="s">
        <v>532</v>
      </c>
      <c r="C466" s="2">
        <v>2007</v>
      </c>
      <c r="D466" s="14" t="s">
        <v>1399</v>
      </c>
      <c r="E466" s="14" t="s">
        <v>39</v>
      </c>
      <c r="F466" s="9" t="s">
        <v>1723</v>
      </c>
      <c r="G466" s="23" t="s">
        <v>3311</v>
      </c>
    </row>
    <row r="467" spans="1:7" ht="45" x14ac:dyDescent="0.25">
      <c r="A467" s="14" t="s">
        <v>531</v>
      </c>
      <c r="B467" s="14" t="s">
        <v>532</v>
      </c>
      <c r="C467" s="2">
        <v>2006</v>
      </c>
      <c r="D467" s="14" t="s">
        <v>3312</v>
      </c>
      <c r="E467" s="14" t="s">
        <v>39</v>
      </c>
      <c r="F467" s="14" t="s">
        <v>15</v>
      </c>
      <c r="G467" s="23" t="s">
        <v>3313</v>
      </c>
    </row>
    <row r="468" spans="1:7" ht="45" x14ac:dyDescent="0.25">
      <c r="A468" s="14" t="s">
        <v>531</v>
      </c>
      <c r="B468" s="14" t="s">
        <v>532</v>
      </c>
      <c r="C468" s="2">
        <v>2003</v>
      </c>
      <c r="D468" s="14" t="s">
        <v>3314</v>
      </c>
      <c r="E468" s="14" t="s">
        <v>39</v>
      </c>
      <c r="F468" s="9" t="s">
        <v>1723</v>
      </c>
      <c r="G468" s="23" t="s">
        <v>3315</v>
      </c>
    </row>
    <row r="469" spans="1:7" ht="45" x14ac:dyDescent="0.25">
      <c r="A469" s="14" t="s">
        <v>531</v>
      </c>
      <c r="B469" s="14" t="s">
        <v>532</v>
      </c>
      <c r="C469" s="2">
        <v>2015</v>
      </c>
      <c r="D469" s="14" t="s">
        <v>3316</v>
      </c>
      <c r="E469" s="14" t="s">
        <v>39</v>
      </c>
      <c r="F469" s="9" t="s">
        <v>1723</v>
      </c>
      <c r="G469" s="23" t="s">
        <v>3317</v>
      </c>
    </row>
    <row r="470" spans="1:7" ht="45" x14ac:dyDescent="0.25">
      <c r="A470" s="14" t="s">
        <v>531</v>
      </c>
      <c r="B470" s="14" t="s">
        <v>532</v>
      </c>
      <c r="C470" s="2">
        <v>2009</v>
      </c>
      <c r="D470" s="14" t="s">
        <v>3318</v>
      </c>
      <c r="E470" s="14" t="s">
        <v>39</v>
      </c>
      <c r="F470" s="14" t="s">
        <v>67</v>
      </c>
      <c r="G470" s="23" t="s">
        <v>3319</v>
      </c>
    </row>
    <row r="471" spans="1:7" ht="45" x14ac:dyDescent="0.25">
      <c r="A471" s="14" t="s">
        <v>3320</v>
      </c>
      <c r="B471" s="14" t="s">
        <v>3321</v>
      </c>
      <c r="C471" s="2">
        <v>2019</v>
      </c>
      <c r="D471" s="14" t="s">
        <v>3322</v>
      </c>
      <c r="E471" s="14" t="s">
        <v>1578</v>
      </c>
      <c r="F471" s="14" t="s">
        <v>67</v>
      </c>
      <c r="G471" s="23" t="s">
        <v>3323</v>
      </c>
    </row>
    <row r="472" spans="1:7" ht="45" x14ac:dyDescent="0.25">
      <c r="A472" s="20" t="s">
        <v>2267</v>
      </c>
      <c r="B472" s="20" t="s">
        <v>2268</v>
      </c>
      <c r="C472" s="21">
        <v>2015</v>
      </c>
      <c r="D472" s="20" t="s">
        <v>2269</v>
      </c>
      <c r="E472" s="20" t="s">
        <v>104</v>
      </c>
      <c r="F472" s="20" t="s">
        <v>28</v>
      </c>
      <c r="G472" s="22" t="s">
        <v>2270</v>
      </c>
    </row>
    <row r="473" spans="1:7" ht="30" x14ac:dyDescent="0.25">
      <c r="A473" s="20" t="s">
        <v>2267</v>
      </c>
      <c r="B473" s="20" t="s">
        <v>2268</v>
      </c>
      <c r="C473" s="21">
        <v>2011</v>
      </c>
      <c r="D473" s="20" t="s">
        <v>1402</v>
      </c>
      <c r="E473" s="20" t="s">
        <v>2271</v>
      </c>
      <c r="F473" s="9" t="s">
        <v>1723</v>
      </c>
      <c r="G473" s="22" t="s">
        <v>2272</v>
      </c>
    </row>
    <row r="474" spans="1:7" ht="30" x14ac:dyDescent="0.25">
      <c r="A474" s="20" t="s">
        <v>2267</v>
      </c>
      <c r="B474" s="20" t="s">
        <v>2268</v>
      </c>
      <c r="C474" s="21">
        <v>2010</v>
      </c>
      <c r="D474" s="20" t="s">
        <v>2273</v>
      </c>
      <c r="E474" s="20" t="s">
        <v>1593</v>
      </c>
      <c r="F474" s="20" t="s">
        <v>1752</v>
      </c>
      <c r="G474" s="22" t="s">
        <v>2274</v>
      </c>
    </row>
    <row r="475" spans="1:7" ht="45" x14ac:dyDescent="0.25">
      <c r="A475" s="20" t="s">
        <v>2267</v>
      </c>
      <c r="B475" s="20" t="s">
        <v>2268</v>
      </c>
      <c r="C475" s="21">
        <v>2009</v>
      </c>
      <c r="D475" s="20" t="s">
        <v>2275</v>
      </c>
      <c r="E475" s="20" t="s">
        <v>1593</v>
      </c>
      <c r="F475" s="9" t="s">
        <v>1729</v>
      </c>
      <c r="G475" s="22" t="s">
        <v>2276</v>
      </c>
    </row>
    <row r="476" spans="1:7" ht="45" x14ac:dyDescent="0.25">
      <c r="A476" s="20" t="s">
        <v>2267</v>
      </c>
      <c r="B476" s="20" t="s">
        <v>2268</v>
      </c>
      <c r="C476" s="21">
        <v>2020</v>
      </c>
      <c r="D476" s="20" t="s">
        <v>2277</v>
      </c>
      <c r="E476" s="20" t="s">
        <v>2271</v>
      </c>
      <c r="F476" s="9" t="s">
        <v>1729</v>
      </c>
      <c r="G476" s="22" t="s">
        <v>2278</v>
      </c>
    </row>
    <row r="477" spans="1:7" ht="60" x14ac:dyDescent="0.25">
      <c r="A477" s="20" t="s">
        <v>2279</v>
      </c>
      <c r="B477" s="20" t="s">
        <v>2268</v>
      </c>
      <c r="C477" s="21">
        <v>2012</v>
      </c>
      <c r="D477" s="20" t="s">
        <v>2280</v>
      </c>
      <c r="E477" s="20" t="s">
        <v>2281</v>
      </c>
      <c r="F477" s="20" t="s">
        <v>28</v>
      </c>
      <c r="G477" s="22" t="s">
        <v>2282</v>
      </c>
    </row>
    <row r="478" spans="1:7" ht="45" x14ac:dyDescent="0.25">
      <c r="A478" s="20" t="s">
        <v>2283</v>
      </c>
      <c r="B478" s="20" t="s">
        <v>2284</v>
      </c>
      <c r="C478" s="21">
        <v>2012</v>
      </c>
      <c r="D478" s="38" t="s">
        <v>2285</v>
      </c>
      <c r="E478" s="20" t="s">
        <v>2271</v>
      </c>
      <c r="F478" s="9" t="s">
        <v>1723</v>
      </c>
      <c r="G478" s="22" t="s">
        <v>2286</v>
      </c>
    </row>
    <row r="479" spans="1:7" ht="30" x14ac:dyDescent="0.25">
      <c r="A479" s="9" t="s">
        <v>539</v>
      </c>
      <c r="B479" s="9" t="s">
        <v>540</v>
      </c>
      <c r="C479" s="2">
        <v>2011</v>
      </c>
      <c r="D479" s="9" t="s">
        <v>1402</v>
      </c>
      <c r="E479" s="9" t="s">
        <v>541</v>
      </c>
      <c r="F479" s="9" t="s">
        <v>1752</v>
      </c>
      <c r="G479" s="10" t="s">
        <v>542</v>
      </c>
    </row>
    <row r="480" spans="1:7" ht="45" x14ac:dyDescent="0.25">
      <c r="A480" s="9" t="s">
        <v>543</v>
      </c>
      <c r="B480" s="9" t="s">
        <v>544</v>
      </c>
      <c r="C480" s="2">
        <v>2007</v>
      </c>
      <c r="D480" s="9" t="s">
        <v>1404</v>
      </c>
      <c r="E480" s="9" t="s">
        <v>545</v>
      </c>
      <c r="F480" s="9" t="s">
        <v>86</v>
      </c>
      <c r="G480" s="10" t="s">
        <v>546</v>
      </c>
    </row>
    <row r="481" spans="1:7" ht="45" x14ac:dyDescent="0.25">
      <c r="A481" s="9" t="s">
        <v>547</v>
      </c>
      <c r="B481" s="9" t="s">
        <v>548</v>
      </c>
      <c r="C481" s="2">
        <v>2012</v>
      </c>
      <c r="D481" s="9" t="s">
        <v>549</v>
      </c>
      <c r="E481" s="9" t="s">
        <v>1307</v>
      </c>
      <c r="F481" s="9" t="s">
        <v>1958</v>
      </c>
      <c r="G481" s="10" t="s">
        <v>130</v>
      </c>
    </row>
    <row r="482" spans="1:7" ht="30" x14ac:dyDescent="0.25">
      <c r="A482" s="9" t="s">
        <v>2287</v>
      </c>
      <c r="B482" s="9" t="s">
        <v>551</v>
      </c>
      <c r="C482" s="2">
        <v>2019</v>
      </c>
      <c r="D482" s="9" t="s">
        <v>1405</v>
      </c>
      <c r="E482" s="9" t="s">
        <v>57</v>
      </c>
      <c r="F482" s="5" t="s">
        <v>23</v>
      </c>
      <c r="G482" s="10" t="s">
        <v>552</v>
      </c>
    </row>
    <row r="483" spans="1:7" ht="30" x14ac:dyDescent="0.25">
      <c r="A483" s="9" t="s">
        <v>550</v>
      </c>
      <c r="B483" s="9" t="s">
        <v>551</v>
      </c>
      <c r="C483" s="2">
        <v>2019</v>
      </c>
      <c r="D483" s="9" t="s">
        <v>1405</v>
      </c>
      <c r="E483" s="9" t="s">
        <v>57</v>
      </c>
      <c r="F483" s="9" t="s">
        <v>23</v>
      </c>
      <c r="G483" s="10" t="s">
        <v>552</v>
      </c>
    </row>
    <row r="484" spans="1:7" ht="45" x14ac:dyDescent="0.25">
      <c r="A484" s="20" t="s">
        <v>2288</v>
      </c>
      <c r="B484" s="20" t="s">
        <v>2289</v>
      </c>
      <c r="C484" s="21">
        <v>2018</v>
      </c>
      <c r="D484" s="20" t="s">
        <v>2290</v>
      </c>
      <c r="E484" s="20" t="s">
        <v>104</v>
      </c>
      <c r="F484" s="9" t="s">
        <v>1723</v>
      </c>
      <c r="G484" s="22" t="s">
        <v>2291</v>
      </c>
    </row>
    <row r="485" spans="1:7" ht="30" x14ac:dyDescent="0.25">
      <c r="A485" s="20" t="s">
        <v>2292</v>
      </c>
      <c r="B485" s="20" t="s">
        <v>2293</v>
      </c>
      <c r="C485" s="21">
        <v>2014</v>
      </c>
      <c r="D485" s="20" t="s">
        <v>2128</v>
      </c>
      <c r="E485" s="20" t="s">
        <v>104</v>
      </c>
      <c r="F485" s="20" t="s">
        <v>23</v>
      </c>
      <c r="G485" s="22"/>
    </row>
    <row r="486" spans="1:7" ht="30" x14ac:dyDescent="0.25">
      <c r="A486" s="20" t="s">
        <v>2292</v>
      </c>
      <c r="B486" s="20" t="s">
        <v>2293</v>
      </c>
      <c r="C486" s="21">
        <v>2018</v>
      </c>
      <c r="D486" s="20" t="s">
        <v>2294</v>
      </c>
      <c r="E486" s="20" t="s">
        <v>2295</v>
      </c>
      <c r="F486" s="9" t="s">
        <v>1729</v>
      </c>
      <c r="G486" s="22" t="s">
        <v>2296</v>
      </c>
    </row>
    <row r="487" spans="1:7" ht="30" x14ac:dyDescent="0.25">
      <c r="A487" s="9" t="s">
        <v>553</v>
      </c>
      <c r="B487" s="9" t="s">
        <v>554</v>
      </c>
      <c r="C487" s="2">
        <v>2007</v>
      </c>
      <c r="D487" s="9" t="s">
        <v>555</v>
      </c>
      <c r="E487" s="9" t="s">
        <v>556</v>
      </c>
      <c r="F487" s="9" t="s">
        <v>1729</v>
      </c>
      <c r="G487" s="10" t="s">
        <v>557</v>
      </c>
    </row>
    <row r="488" spans="1:7" ht="30" x14ac:dyDescent="0.25">
      <c r="A488" s="9" t="s">
        <v>558</v>
      </c>
      <c r="B488" s="9" t="s">
        <v>559</v>
      </c>
      <c r="C488" s="2">
        <v>2018</v>
      </c>
      <c r="D488" s="9" t="s">
        <v>1406</v>
      </c>
      <c r="E488" s="9" t="s">
        <v>57</v>
      </c>
      <c r="F488" s="9" t="s">
        <v>28</v>
      </c>
      <c r="G488" s="10" t="s">
        <v>560</v>
      </c>
    </row>
    <row r="489" spans="1:7" ht="45" x14ac:dyDescent="0.25">
      <c r="A489" s="9" t="s">
        <v>561</v>
      </c>
      <c r="B489" s="9" t="s">
        <v>562</v>
      </c>
      <c r="C489" s="2">
        <v>2019</v>
      </c>
      <c r="D489" s="9" t="s">
        <v>563</v>
      </c>
      <c r="E489" s="9" t="s">
        <v>564</v>
      </c>
      <c r="F489" s="9" t="s">
        <v>1729</v>
      </c>
      <c r="G489" s="10" t="s">
        <v>565</v>
      </c>
    </row>
    <row r="490" spans="1:7" ht="60" x14ac:dyDescent="0.25">
      <c r="A490" s="9" t="s">
        <v>2297</v>
      </c>
      <c r="B490" s="9" t="s">
        <v>567</v>
      </c>
      <c r="C490" s="2">
        <v>2019</v>
      </c>
      <c r="D490" s="9" t="s">
        <v>568</v>
      </c>
      <c r="E490" s="9" t="s">
        <v>10</v>
      </c>
      <c r="F490" s="5" t="s">
        <v>1724</v>
      </c>
      <c r="G490" s="10" t="s">
        <v>569</v>
      </c>
    </row>
    <row r="491" spans="1:7" ht="60" x14ac:dyDescent="0.25">
      <c r="A491" s="9" t="s">
        <v>566</v>
      </c>
      <c r="B491" s="9" t="s">
        <v>567</v>
      </c>
      <c r="C491" s="2">
        <v>2019</v>
      </c>
      <c r="D491" s="9" t="s">
        <v>568</v>
      </c>
      <c r="E491" s="9" t="s">
        <v>10</v>
      </c>
      <c r="F491" s="9" t="s">
        <v>1724</v>
      </c>
      <c r="G491" s="10" t="s">
        <v>569</v>
      </c>
    </row>
    <row r="492" spans="1:7" ht="60" x14ac:dyDescent="0.25">
      <c r="A492" s="14" t="s">
        <v>3918</v>
      </c>
      <c r="B492" s="14" t="s">
        <v>3919</v>
      </c>
      <c r="C492" s="2">
        <v>2014</v>
      </c>
      <c r="D492" s="14" t="s">
        <v>3920</v>
      </c>
      <c r="E492" s="14" t="s">
        <v>3892</v>
      </c>
      <c r="F492" s="14" t="s">
        <v>3751</v>
      </c>
      <c r="G492" s="23" t="s">
        <v>3921</v>
      </c>
    </row>
    <row r="493" spans="1:7" ht="60" x14ac:dyDescent="0.25">
      <c r="A493" s="14" t="s">
        <v>3324</v>
      </c>
      <c r="B493" s="14" t="s">
        <v>3325</v>
      </c>
      <c r="C493" s="2">
        <v>2009</v>
      </c>
      <c r="D493" s="14" t="s">
        <v>3326</v>
      </c>
      <c r="E493" s="14" t="s">
        <v>3233</v>
      </c>
      <c r="F493" s="14" t="s">
        <v>67</v>
      </c>
      <c r="G493" s="23" t="s">
        <v>3327</v>
      </c>
    </row>
    <row r="494" spans="1:7" ht="300" x14ac:dyDescent="0.25">
      <c r="A494" s="14" t="s">
        <v>3844</v>
      </c>
      <c r="B494" s="14" t="s">
        <v>3845</v>
      </c>
      <c r="C494" s="2">
        <v>2008</v>
      </c>
      <c r="D494" s="14" t="s">
        <v>3846</v>
      </c>
      <c r="E494" s="14" t="s">
        <v>3847</v>
      </c>
      <c r="F494" s="14" t="s">
        <v>3751</v>
      </c>
      <c r="G494" s="23" t="s">
        <v>3848</v>
      </c>
    </row>
    <row r="495" spans="1:7" ht="30" x14ac:dyDescent="0.25">
      <c r="A495" s="14" t="s">
        <v>3844</v>
      </c>
      <c r="B495" s="14" t="s">
        <v>3845</v>
      </c>
      <c r="C495" s="2">
        <v>2018</v>
      </c>
      <c r="D495" s="14" t="s">
        <v>3886</v>
      </c>
      <c r="E495" s="14" t="s">
        <v>3887</v>
      </c>
      <c r="F495" s="14" t="s">
        <v>3751</v>
      </c>
      <c r="G495" s="23" t="s">
        <v>3888</v>
      </c>
    </row>
    <row r="496" spans="1:7" ht="45" x14ac:dyDescent="0.25">
      <c r="A496" s="20" t="s">
        <v>2298</v>
      </c>
      <c r="B496" s="20" t="s">
        <v>571</v>
      </c>
      <c r="C496" s="21">
        <v>2012</v>
      </c>
      <c r="D496" s="20" t="s">
        <v>1407</v>
      </c>
      <c r="E496" s="20" t="s">
        <v>572</v>
      </c>
      <c r="F496" s="20" t="s">
        <v>15</v>
      </c>
      <c r="G496" s="23" t="s">
        <v>573</v>
      </c>
    </row>
    <row r="497" spans="1:7" ht="45" x14ac:dyDescent="0.25">
      <c r="A497" s="9" t="s">
        <v>570</v>
      </c>
      <c r="B497" s="9" t="s">
        <v>571</v>
      </c>
      <c r="C497" s="2">
        <v>2012</v>
      </c>
      <c r="D497" s="9" t="s">
        <v>1407</v>
      </c>
      <c r="E497" s="9" t="s">
        <v>572</v>
      </c>
      <c r="F497" s="9" t="s">
        <v>15</v>
      </c>
      <c r="G497" s="10" t="s">
        <v>573</v>
      </c>
    </row>
    <row r="498" spans="1:7" ht="135" x14ac:dyDescent="0.25">
      <c r="A498" s="20" t="s">
        <v>2299</v>
      </c>
      <c r="B498" s="20" t="s">
        <v>2300</v>
      </c>
      <c r="C498" s="21">
        <v>2020</v>
      </c>
      <c r="D498" s="20" t="s">
        <v>2301</v>
      </c>
      <c r="E498" s="20" t="s">
        <v>2302</v>
      </c>
      <c r="F498" s="5" t="s">
        <v>1752</v>
      </c>
      <c r="G498" s="23" t="s">
        <v>2303</v>
      </c>
    </row>
    <row r="499" spans="1:7" ht="30" x14ac:dyDescent="0.25">
      <c r="A499" s="9" t="s">
        <v>574</v>
      </c>
      <c r="B499" s="9" t="s">
        <v>575</v>
      </c>
      <c r="C499" s="2">
        <v>2018</v>
      </c>
      <c r="D499" s="9" t="s">
        <v>576</v>
      </c>
      <c r="E499" s="9" t="s">
        <v>39</v>
      </c>
      <c r="F499" s="9" t="s">
        <v>28</v>
      </c>
      <c r="G499" s="10" t="s">
        <v>577</v>
      </c>
    </row>
    <row r="500" spans="1:7" ht="45" x14ac:dyDescent="0.25">
      <c r="A500" s="9" t="s">
        <v>578</v>
      </c>
      <c r="B500" s="9" t="s">
        <v>579</v>
      </c>
      <c r="C500" s="2">
        <v>2018</v>
      </c>
      <c r="D500" s="9" t="s">
        <v>580</v>
      </c>
      <c r="E500" s="9" t="s">
        <v>10</v>
      </c>
      <c r="F500" s="9" t="s">
        <v>1724</v>
      </c>
      <c r="G500" s="10" t="s">
        <v>581</v>
      </c>
    </row>
    <row r="501" spans="1:7" ht="30" x14ac:dyDescent="0.25">
      <c r="A501" s="14" t="s">
        <v>2304</v>
      </c>
      <c r="B501" s="14" t="s">
        <v>2305</v>
      </c>
      <c r="C501" s="2">
        <v>2017</v>
      </c>
      <c r="D501" s="14" t="s">
        <v>2306</v>
      </c>
      <c r="E501" s="14" t="s">
        <v>2307</v>
      </c>
      <c r="F501" s="14" t="s">
        <v>67</v>
      </c>
      <c r="G501" s="19" t="s">
        <v>2308</v>
      </c>
    </row>
    <row r="502" spans="1:7" ht="90" x14ac:dyDescent="0.25">
      <c r="A502" s="14" t="s">
        <v>2309</v>
      </c>
      <c r="B502" s="14" t="s">
        <v>2310</v>
      </c>
      <c r="C502" s="2">
        <v>2013</v>
      </c>
      <c r="D502" s="14" t="s">
        <v>2311</v>
      </c>
      <c r="E502" s="14" t="s">
        <v>1890</v>
      </c>
      <c r="F502" s="20" t="s">
        <v>1752</v>
      </c>
      <c r="G502" s="19" t="s">
        <v>2312</v>
      </c>
    </row>
    <row r="503" spans="1:7" ht="45" x14ac:dyDescent="0.25">
      <c r="A503" s="14" t="s">
        <v>2309</v>
      </c>
      <c r="B503" s="14" t="s">
        <v>2310</v>
      </c>
      <c r="C503" s="2">
        <v>2013</v>
      </c>
      <c r="D503" s="14" t="s">
        <v>2313</v>
      </c>
      <c r="E503" s="14" t="s">
        <v>2314</v>
      </c>
      <c r="F503" s="14" t="s">
        <v>15</v>
      </c>
      <c r="G503" s="19" t="s">
        <v>2315</v>
      </c>
    </row>
    <row r="504" spans="1:7" ht="60" x14ac:dyDescent="0.25">
      <c r="A504" s="14" t="s">
        <v>2309</v>
      </c>
      <c r="B504" s="14" t="s">
        <v>2310</v>
      </c>
      <c r="C504" s="2">
        <v>2017</v>
      </c>
      <c r="D504" s="14" t="s">
        <v>2316</v>
      </c>
      <c r="E504" s="14" t="s">
        <v>1890</v>
      </c>
      <c r="F504" s="9" t="s">
        <v>1729</v>
      </c>
      <c r="G504" s="19" t="s">
        <v>2317</v>
      </c>
    </row>
    <row r="505" spans="1:7" ht="300" x14ac:dyDescent="0.25">
      <c r="A505" s="14" t="s">
        <v>2318</v>
      </c>
      <c r="B505" s="14" t="s">
        <v>2319</v>
      </c>
      <c r="C505" s="2">
        <v>2012</v>
      </c>
      <c r="D505" s="14" t="s">
        <v>2320</v>
      </c>
      <c r="E505" s="14" t="s">
        <v>2321</v>
      </c>
      <c r="F505" s="9" t="s">
        <v>1729</v>
      </c>
      <c r="G505" s="23" t="s">
        <v>2322</v>
      </c>
    </row>
    <row r="506" spans="1:7" ht="60" x14ac:dyDescent="0.25">
      <c r="A506" s="14" t="s">
        <v>2323</v>
      </c>
      <c r="B506" s="14" t="s">
        <v>2324</v>
      </c>
      <c r="C506" s="2">
        <v>2013</v>
      </c>
      <c r="D506" s="14" t="s">
        <v>2325</v>
      </c>
      <c r="E506" s="14" t="s">
        <v>2326</v>
      </c>
      <c r="F506" s="14" t="s">
        <v>15</v>
      </c>
      <c r="G506" s="19" t="s">
        <v>2327</v>
      </c>
    </row>
    <row r="507" spans="1:7" ht="75" x14ac:dyDescent="0.25">
      <c r="A507" s="14" t="s">
        <v>2323</v>
      </c>
      <c r="B507" s="14" t="s">
        <v>2328</v>
      </c>
      <c r="C507" s="2">
        <v>2013</v>
      </c>
      <c r="D507" s="14" t="s">
        <v>2329</v>
      </c>
      <c r="E507" s="14" t="s">
        <v>39</v>
      </c>
      <c r="F507" s="14" t="s">
        <v>15</v>
      </c>
      <c r="G507" s="19" t="s">
        <v>2330</v>
      </c>
    </row>
    <row r="508" spans="1:7" ht="60" x14ac:dyDescent="0.25">
      <c r="A508" s="14" t="s">
        <v>3328</v>
      </c>
      <c r="B508" s="14" t="s">
        <v>3329</v>
      </c>
      <c r="C508" s="2">
        <v>2011</v>
      </c>
      <c r="D508" s="14" t="s">
        <v>3330</v>
      </c>
      <c r="E508" s="14" t="s">
        <v>306</v>
      </c>
      <c r="F508" s="14" t="s">
        <v>28</v>
      </c>
      <c r="G508" s="23" t="s">
        <v>3331</v>
      </c>
    </row>
    <row r="509" spans="1:7" ht="90" x14ac:dyDescent="0.25">
      <c r="A509" s="14" t="s">
        <v>3332</v>
      </c>
      <c r="B509" s="14" t="s">
        <v>3333</v>
      </c>
      <c r="C509" s="2">
        <v>2017</v>
      </c>
      <c r="D509" s="14" t="s">
        <v>3334</v>
      </c>
      <c r="E509" s="14" t="s">
        <v>3335</v>
      </c>
      <c r="F509" s="14" t="s">
        <v>67</v>
      </c>
      <c r="G509" s="23" t="s">
        <v>3336</v>
      </c>
    </row>
    <row r="510" spans="1:7" ht="45" x14ac:dyDescent="0.25">
      <c r="A510" s="9" t="s">
        <v>582</v>
      </c>
      <c r="B510" s="9" t="s">
        <v>583</v>
      </c>
      <c r="C510" s="2">
        <v>2019</v>
      </c>
      <c r="D510" s="9" t="s">
        <v>1408</v>
      </c>
      <c r="E510" s="9" t="s">
        <v>1301</v>
      </c>
      <c r="F510" s="9" t="s">
        <v>1958</v>
      </c>
      <c r="G510" s="10" t="s">
        <v>584</v>
      </c>
    </row>
    <row r="511" spans="1:7" ht="45" x14ac:dyDescent="0.25">
      <c r="A511" s="9" t="s">
        <v>585</v>
      </c>
      <c r="B511" s="9" t="s">
        <v>586</v>
      </c>
      <c r="C511" s="2">
        <v>2019</v>
      </c>
      <c r="D511" s="9" t="s">
        <v>1409</v>
      </c>
      <c r="E511" s="9" t="s">
        <v>1331</v>
      </c>
      <c r="F511" s="9" t="s">
        <v>1723</v>
      </c>
      <c r="G511" s="10" t="s">
        <v>587</v>
      </c>
    </row>
    <row r="512" spans="1:7" ht="285" x14ac:dyDescent="0.25">
      <c r="A512" s="14" t="s">
        <v>3889</v>
      </c>
      <c r="B512" s="14" t="s">
        <v>3890</v>
      </c>
      <c r="C512" s="2">
        <v>2012</v>
      </c>
      <c r="D512" s="14" t="s">
        <v>3891</v>
      </c>
      <c r="E512" s="14" t="s">
        <v>3892</v>
      </c>
      <c r="F512" s="14" t="s">
        <v>3751</v>
      </c>
      <c r="G512" s="23" t="s">
        <v>3893</v>
      </c>
    </row>
    <row r="513" spans="1:7" ht="60" x14ac:dyDescent="0.25">
      <c r="A513" s="9" t="s">
        <v>2331</v>
      </c>
      <c r="B513" s="9" t="s">
        <v>589</v>
      </c>
      <c r="C513" s="2">
        <v>2019</v>
      </c>
      <c r="D513" s="9" t="s">
        <v>590</v>
      </c>
      <c r="E513" s="9" t="s">
        <v>39</v>
      </c>
      <c r="F513" s="9" t="s">
        <v>1723</v>
      </c>
      <c r="G513" s="10" t="s">
        <v>591</v>
      </c>
    </row>
    <row r="514" spans="1:7" ht="60" x14ac:dyDescent="0.25">
      <c r="A514" s="9" t="s">
        <v>588</v>
      </c>
      <c r="B514" s="9" t="s">
        <v>589</v>
      </c>
      <c r="C514" s="2">
        <v>2019</v>
      </c>
      <c r="D514" s="9" t="s">
        <v>590</v>
      </c>
      <c r="E514" s="9" t="s">
        <v>39</v>
      </c>
      <c r="F514" s="9" t="s">
        <v>1723</v>
      </c>
      <c r="G514" s="10" t="s">
        <v>591</v>
      </c>
    </row>
    <row r="515" spans="1:7" ht="45" x14ac:dyDescent="0.25">
      <c r="A515" s="9" t="s">
        <v>592</v>
      </c>
      <c r="B515" s="9" t="s">
        <v>1411</v>
      </c>
      <c r="C515" s="2">
        <v>2016</v>
      </c>
      <c r="D515" s="9" t="s">
        <v>1410</v>
      </c>
      <c r="E515" s="9" t="s">
        <v>115</v>
      </c>
      <c r="F515" s="9" t="s">
        <v>1723</v>
      </c>
      <c r="G515" s="10" t="s">
        <v>593</v>
      </c>
    </row>
    <row r="516" spans="1:7" ht="60" x14ac:dyDescent="0.25">
      <c r="A516" s="14" t="s">
        <v>3337</v>
      </c>
      <c r="B516" s="14" t="s">
        <v>3338</v>
      </c>
      <c r="C516" s="2">
        <v>2015</v>
      </c>
      <c r="D516" s="14" t="s">
        <v>3339</v>
      </c>
      <c r="E516" s="14" t="s">
        <v>831</v>
      </c>
      <c r="F516" s="9" t="s">
        <v>1723</v>
      </c>
      <c r="G516" s="23" t="s">
        <v>3340</v>
      </c>
    </row>
    <row r="517" spans="1:7" ht="30" x14ac:dyDescent="0.25">
      <c r="A517" s="14" t="s">
        <v>3341</v>
      </c>
      <c r="B517" s="14" t="s">
        <v>3342</v>
      </c>
      <c r="C517" s="2">
        <v>2008</v>
      </c>
      <c r="D517" s="14" t="s">
        <v>3343</v>
      </c>
      <c r="E517" s="14" t="s">
        <v>3344</v>
      </c>
      <c r="F517" s="14" t="s">
        <v>67</v>
      </c>
      <c r="G517" s="23" t="s">
        <v>3345</v>
      </c>
    </row>
    <row r="518" spans="1:7" ht="60" x14ac:dyDescent="0.25">
      <c r="A518" s="9" t="s">
        <v>594</v>
      </c>
      <c r="B518" s="9" t="s">
        <v>595</v>
      </c>
      <c r="C518" s="2">
        <v>2019</v>
      </c>
      <c r="D518" s="9" t="s">
        <v>596</v>
      </c>
      <c r="E518" s="9" t="s">
        <v>10</v>
      </c>
      <c r="F518" s="9" t="s">
        <v>23</v>
      </c>
      <c r="G518" s="10" t="s">
        <v>597</v>
      </c>
    </row>
    <row r="519" spans="1:7" ht="45" x14ac:dyDescent="0.25">
      <c r="A519" s="14" t="s">
        <v>3346</v>
      </c>
      <c r="B519" s="14" t="s">
        <v>599</v>
      </c>
      <c r="C519" s="2">
        <v>2010</v>
      </c>
      <c r="D519" s="14" t="s">
        <v>1412</v>
      </c>
      <c r="E519" s="14" t="s">
        <v>422</v>
      </c>
      <c r="F519" s="14" t="s">
        <v>146</v>
      </c>
      <c r="G519" s="23" t="s">
        <v>600</v>
      </c>
    </row>
    <row r="520" spans="1:7" ht="45" x14ac:dyDescent="0.25">
      <c r="A520" s="9" t="s">
        <v>598</v>
      </c>
      <c r="B520" s="9" t="s">
        <v>599</v>
      </c>
      <c r="C520" s="2">
        <v>2010</v>
      </c>
      <c r="D520" s="9" t="s">
        <v>1412</v>
      </c>
      <c r="E520" s="9" t="s">
        <v>422</v>
      </c>
      <c r="F520" s="9" t="s">
        <v>146</v>
      </c>
      <c r="G520" s="10" t="s">
        <v>600</v>
      </c>
    </row>
    <row r="521" spans="1:7" ht="60" x14ac:dyDescent="0.25">
      <c r="A521" s="9" t="s">
        <v>601</v>
      </c>
      <c r="B521" s="9" t="s">
        <v>602</v>
      </c>
      <c r="C521" s="2">
        <v>2018</v>
      </c>
      <c r="D521" s="9" t="s">
        <v>603</v>
      </c>
      <c r="E521" s="9" t="s">
        <v>39</v>
      </c>
      <c r="F521" s="9" t="s">
        <v>67</v>
      </c>
      <c r="G521" s="10" t="s">
        <v>604</v>
      </c>
    </row>
    <row r="522" spans="1:7" ht="30" x14ac:dyDescent="0.25">
      <c r="A522" s="14" t="s">
        <v>3898</v>
      </c>
      <c r="B522" s="14" t="s">
        <v>3899</v>
      </c>
      <c r="C522" s="2">
        <v>2018</v>
      </c>
      <c r="D522" s="14" t="s">
        <v>3900</v>
      </c>
      <c r="E522" s="14" t="s">
        <v>3892</v>
      </c>
      <c r="F522" s="14" t="s">
        <v>3751</v>
      </c>
      <c r="G522" s="23" t="s">
        <v>3901</v>
      </c>
    </row>
    <row r="523" spans="1:7" ht="60" x14ac:dyDescent="0.25">
      <c r="A523" s="9" t="s">
        <v>605</v>
      </c>
      <c r="B523" s="9" t="s">
        <v>606</v>
      </c>
      <c r="C523" s="2">
        <v>2006</v>
      </c>
      <c r="D523" s="9" t="s">
        <v>1413</v>
      </c>
      <c r="E523" s="9" t="s">
        <v>422</v>
      </c>
      <c r="F523" s="9" t="s">
        <v>28</v>
      </c>
      <c r="G523" s="10" t="s">
        <v>607</v>
      </c>
    </row>
    <row r="524" spans="1:7" ht="75" x14ac:dyDescent="0.25">
      <c r="A524" s="14" t="s">
        <v>2332</v>
      </c>
      <c r="B524" s="14" t="s">
        <v>2333</v>
      </c>
      <c r="C524" s="2">
        <v>2014</v>
      </c>
      <c r="D524" s="14" t="s">
        <v>2334</v>
      </c>
      <c r="E524" s="14" t="s">
        <v>2335</v>
      </c>
      <c r="F524" s="18" t="s">
        <v>67</v>
      </c>
      <c r="G524" s="23" t="s">
        <v>2336</v>
      </c>
    </row>
    <row r="525" spans="1:7" ht="75" x14ac:dyDescent="0.25">
      <c r="A525" s="20" t="s">
        <v>2337</v>
      </c>
      <c r="B525" s="20" t="s">
        <v>2338</v>
      </c>
      <c r="C525" s="21">
        <v>2006</v>
      </c>
      <c r="D525" s="20" t="s">
        <v>2339</v>
      </c>
      <c r="E525" s="20" t="s">
        <v>2340</v>
      </c>
      <c r="F525" s="20" t="s">
        <v>1752</v>
      </c>
      <c r="G525" s="22" t="s">
        <v>2341</v>
      </c>
    </row>
    <row r="526" spans="1:7" ht="45" x14ac:dyDescent="0.25">
      <c r="A526" s="20" t="s">
        <v>2337</v>
      </c>
      <c r="B526" s="20" t="s">
        <v>2338</v>
      </c>
      <c r="C526" s="21">
        <v>2007</v>
      </c>
      <c r="D526" s="20" t="s">
        <v>2342</v>
      </c>
      <c r="E526" s="20" t="s">
        <v>422</v>
      </c>
      <c r="F526" s="20" t="s">
        <v>146</v>
      </c>
      <c r="G526" s="22" t="s">
        <v>2343</v>
      </c>
    </row>
    <row r="527" spans="1:7" ht="45" x14ac:dyDescent="0.25">
      <c r="A527" s="20" t="s">
        <v>2337</v>
      </c>
      <c r="B527" s="20" t="s">
        <v>2338</v>
      </c>
      <c r="C527" s="21">
        <v>2006</v>
      </c>
      <c r="D527" s="20" t="s">
        <v>2344</v>
      </c>
      <c r="E527" s="20" t="s">
        <v>2345</v>
      </c>
      <c r="F527" s="20" t="s">
        <v>28</v>
      </c>
      <c r="G527" s="22" t="s">
        <v>2346</v>
      </c>
    </row>
    <row r="528" spans="1:7" ht="30" x14ac:dyDescent="0.25">
      <c r="A528" s="20" t="s">
        <v>2337</v>
      </c>
      <c r="B528" s="20" t="s">
        <v>2338</v>
      </c>
      <c r="C528" s="21">
        <v>2013</v>
      </c>
      <c r="D528" s="38" t="s">
        <v>2347</v>
      </c>
      <c r="E528" s="20" t="s">
        <v>422</v>
      </c>
      <c r="F528" s="9" t="s">
        <v>1723</v>
      </c>
      <c r="G528" s="22" t="s">
        <v>2348</v>
      </c>
    </row>
    <row r="529" spans="1:7" ht="45" x14ac:dyDescent="0.25">
      <c r="A529" s="20" t="s">
        <v>2337</v>
      </c>
      <c r="B529" s="20" t="s">
        <v>2338</v>
      </c>
      <c r="C529" s="21">
        <v>2005</v>
      </c>
      <c r="D529" s="20" t="s">
        <v>2349</v>
      </c>
      <c r="E529" s="20" t="s">
        <v>2350</v>
      </c>
      <c r="F529" s="20" t="s">
        <v>67</v>
      </c>
      <c r="G529" s="22" t="s">
        <v>2351</v>
      </c>
    </row>
    <row r="530" spans="1:7" ht="30" x14ac:dyDescent="0.25">
      <c r="A530" s="20" t="s">
        <v>2337</v>
      </c>
      <c r="B530" s="20" t="s">
        <v>2338</v>
      </c>
      <c r="C530" s="21">
        <v>2010</v>
      </c>
      <c r="D530" s="20" t="s">
        <v>2352</v>
      </c>
      <c r="E530" s="20" t="s">
        <v>2350</v>
      </c>
      <c r="F530" s="20" t="s">
        <v>146</v>
      </c>
      <c r="G530" s="22" t="s">
        <v>2353</v>
      </c>
    </row>
    <row r="531" spans="1:7" ht="60" x14ac:dyDescent="0.25">
      <c r="A531" s="20" t="s">
        <v>2337</v>
      </c>
      <c r="B531" s="20" t="s">
        <v>2338</v>
      </c>
      <c r="C531" s="21">
        <v>2015</v>
      </c>
      <c r="D531" s="20" t="s">
        <v>2354</v>
      </c>
      <c r="E531" s="20" t="s">
        <v>422</v>
      </c>
      <c r="F531" s="20" t="s">
        <v>67</v>
      </c>
      <c r="G531" s="22" t="s">
        <v>2355</v>
      </c>
    </row>
    <row r="532" spans="1:7" ht="45" x14ac:dyDescent="0.25">
      <c r="A532" s="20" t="s">
        <v>2337</v>
      </c>
      <c r="B532" s="20" t="s">
        <v>2338</v>
      </c>
      <c r="C532" s="21">
        <v>1999</v>
      </c>
      <c r="D532" s="20" t="s">
        <v>2356</v>
      </c>
      <c r="E532" s="20" t="s">
        <v>2357</v>
      </c>
      <c r="F532" s="9" t="s">
        <v>1723</v>
      </c>
      <c r="G532" s="22" t="s">
        <v>2358</v>
      </c>
    </row>
    <row r="533" spans="1:7" ht="45" x14ac:dyDescent="0.25">
      <c r="A533" s="20" t="s">
        <v>2337</v>
      </c>
      <c r="B533" s="20" t="s">
        <v>2338</v>
      </c>
      <c r="C533" s="21">
        <v>2008</v>
      </c>
      <c r="D533" s="20" t="s">
        <v>2359</v>
      </c>
      <c r="E533" s="20" t="s">
        <v>2360</v>
      </c>
      <c r="F533" s="20" t="s">
        <v>86</v>
      </c>
      <c r="G533" s="23"/>
    </row>
    <row r="534" spans="1:7" ht="30" x14ac:dyDescent="0.25">
      <c r="A534" s="20" t="s">
        <v>2361</v>
      </c>
      <c r="B534" s="20" t="s">
        <v>2362</v>
      </c>
      <c r="C534" s="21">
        <v>2010</v>
      </c>
      <c r="D534" s="20" t="s">
        <v>2363</v>
      </c>
      <c r="E534" s="20" t="s">
        <v>2364</v>
      </c>
      <c r="F534" s="9" t="s">
        <v>1729</v>
      </c>
      <c r="G534" s="22" t="s">
        <v>2365</v>
      </c>
    </row>
    <row r="535" spans="1:7" ht="30" x14ac:dyDescent="0.25">
      <c r="A535" s="20" t="s">
        <v>2366</v>
      </c>
      <c r="B535" s="39" t="s">
        <v>2367</v>
      </c>
      <c r="C535" s="21">
        <v>2007</v>
      </c>
      <c r="D535" s="20" t="s">
        <v>2368</v>
      </c>
      <c r="E535" s="20" t="s">
        <v>1733</v>
      </c>
      <c r="F535" s="9" t="s">
        <v>1729</v>
      </c>
      <c r="G535" s="22" t="s">
        <v>2369</v>
      </c>
    </row>
    <row r="536" spans="1:7" ht="30" x14ac:dyDescent="0.25">
      <c r="A536" s="20" t="s">
        <v>2370</v>
      </c>
      <c r="B536" s="20" t="s">
        <v>2367</v>
      </c>
      <c r="C536" s="21">
        <v>2007</v>
      </c>
      <c r="D536" s="20" t="s">
        <v>2368</v>
      </c>
      <c r="E536" s="20" t="s">
        <v>39</v>
      </c>
      <c r="F536" s="9" t="s">
        <v>1729</v>
      </c>
      <c r="G536" s="22" t="s">
        <v>2369</v>
      </c>
    </row>
    <row r="537" spans="1:7" ht="45" x14ac:dyDescent="0.25">
      <c r="A537" s="9" t="s">
        <v>608</v>
      </c>
      <c r="B537" s="9" t="s">
        <v>609</v>
      </c>
      <c r="C537" s="2">
        <v>2016</v>
      </c>
      <c r="D537" s="9" t="s">
        <v>610</v>
      </c>
      <c r="E537" s="9" t="s">
        <v>10</v>
      </c>
      <c r="F537" s="9" t="s">
        <v>23</v>
      </c>
      <c r="G537" s="10" t="s">
        <v>611</v>
      </c>
    </row>
    <row r="538" spans="1:7" ht="30" x14ac:dyDescent="0.25">
      <c r="A538" s="20" t="s">
        <v>2371</v>
      </c>
      <c r="B538" s="20" t="s">
        <v>2338</v>
      </c>
      <c r="C538" s="21">
        <v>2010</v>
      </c>
      <c r="D538" s="20" t="s">
        <v>2372</v>
      </c>
      <c r="E538" s="20" t="s">
        <v>422</v>
      </c>
      <c r="F538" s="20" t="s">
        <v>1752</v>
      </c>
      <c r="G538" s="22" t="s">
        <v>2373</v>
      </c>
    </row>
    <row r="539" spans="1:7" ht="75" x14ac:dyDescent="0.25">
      <c r="A539" s="14" t="s">
        <v>3934</v>
      </c>
      <c r="B539" s="14" t="s">
        <v>3935</v>
      </c>
      <c r="C539" s="2">
        <v>2021</v>
      </c>
      <c r="D539" s="14" t="s">
        <v>3936</v>
      </c>
      <c r="E539" s="14" t="s">
        <v>3756</v>
      </c>
      <c r="F539" s="14" t="s">
        <v>3751</v>
      </c>
      <c r="G539" s="23" t="s">
        <v>3937</v>
      </c>
    </row>
    <row r="540" spans="1:7" ht="60" x14ac:dyDescent="0.25">
      <c r="A540" s="14" t="s">
        <v>3952</v>
      </c>
      <c r="B540" s="14" t="s">
        <v>3953</v>
      </c>
      <c r="C540" s="2">
        <v>2011</v>
      </c>
      <c r="D540" s="14" t="s">
        <v>3954</v>
      </c>
      <c r="E540" s="14" t="s">
        <v>3806</v>
      </c>
      <c r="F540" s="14" t="s">
        <v>3751</v>
      </c>
      <c r="G540" s="23" t="s">
        <v>3955</v>
      </c>
    </row>
    <row r="541" spans="1:7" ht="45" x14ac:dyDescent="0.25">
      <c r="A541" s="14" t="s">
        <v>3347</v>
      </c>
      <c r="B541" s="14" t="s">
        <v>3348</v>
      </c>
      <c r="C541" s="2">
        <v>2018</v>
      </c>
      <c r="D541" s="14" t="s">
        <v>3349</v>
      </c>
      <c r="E541" s="14" t="s">
        <v>217</v>
      </c>
      <c r="F541" s="14" t="s">
        <v>1752</v>
      </c>
      <c r="G541" s="23" t="s">
        <v>3350</v>
      </c>
    </row>
    <row r="542" spans="1:7" ht="45" x14ac:dyDescent="0.25">
      <c r="A542" s="9" t="s">
        <v>612</v>
      </c>
      <c r="B542" s="9" t="s">
        <v>613</v>
      </c>
      <c r="C542" s="2">
        <v>2018</v>
      </c>
      <c r="D542" s="9" t="s">
        <v>614</v>
      </c>
      <c r="E542" s="9" t="s">
        <v>615</v>
      </c>
      <c r="F542" s="9" t="s">
        <v>67</v>
      </c>
      <c r="G542" s="10" t="s">
        <v>616</v>
      </c>
    </row>
    <row r="543" spans="1:7" ht="60" x14ac:dyDescent="0.25">
      <c r="A543" s="14" t="s">
        <v>2374</v>
      </c>
      <c r="B543" s="14" t="s">
        <v>2375</v>
      </c>
      <c r="C543" s="2">
        <v>2017</v>
      </c>
      <c r="D543" s="14" t="s">
        <v>2376</v>
      </c>
      <c r="E543" s="14" t="s">
        <v>2377</v>
      </c>
      <c r="F543" s="14" t="s">
        <v>67</v>
      </c>
      <c r="G543" s="19" t="s">
        <v>2378</v>
      </c>
    </row>
    <row r="544" spans="1:7" ht="45" x14ac:dyDescent="0.25">
      <c r="A544" s="14" t="s">
        <v>2374</v>
      </c>
      <c r="B544" s="14" t="s">
        <v>2375</v>
      </c>
      <c r="C544" s="2">
        <v>2015</v>
      </c>
      <c r="D544" s="14" t="s">
        <v>2379</v>
      </c>
      <c r="E544" s="14" t="s">
        <v>2380</v>
      </c>
      <c r="F544" s="9" t="s">
        <v>1729</v>
      </c>
      <c r="G544" s="19" t="s">
        <v>2381</v>
      </c>
    </row>
    <row r="545" spans="1:7" ht="60" x14ac:dyDescent="0.25">
      <c r="A545" s="14" t="s">
        <v>2374</v>
      </c>
      <c r="B545" s="14" t="s">
        <v>2375</v>
      </c>
      <c r="C545" s="2">
        <v>2011</v>
      </c>
      <c r="D545" s="14" t="s">
        <v>2382</v>
      </c>
      <c r="E545" s="14" t="s">
        <v>2377</v>
      </c>
      <c r="F545" s="14" t="s">
        <v>67</v>
      </c>
      <c r="G545" s="19" t="s">
        <v>2383</v>
      </c>
    </row>
    <row r="546" spans="1:7" ht="60" x14ac:dyDescent="0.25">
      <c r="A546" s="14" t="s">
        <v>2374</v>
      </c>
      <c r="B546" s="14" t="s">
        <v>2375</v>
      </c>
      <c r="C546" s="2">
        <v>2009</v>
      </c>
      <c r="D546" s="14" t="s">
        <v>2384</v>
      </c>
      <c r="E546" s="14" t="s">
        <v>2377</v>
      </c>
      <c r="F546" s="14" t="s">
        <v>15</v>
      </c>
      <c r="G546" s="19" t="s">
        <v>2385</v>
      </c>
    </row>
    <row r="547" spans="1:7" ht="60" x14ac:dyDescent="0.25">
      <c r="A547" s="14" t="s">
        <v>2374</v>
      </c>
      <c r="B547" s="14" t="s">
        <v>2375</v>
      </c>
      <c r="C547" s="2">
        <v>2020</v>
      </c>
      <c r="D547" s="14" t="s">
        <v>2386</v>
      </c>
      <c r="E547" s="14" t="s">
        <v>2377</v>
      </c>
      <c r="F547" s="14" t="s">
        <v>67</v>
      </c>
      <c r="G547" s="19" t="s">
        <v>2387</v>
      </c>
    </row>
    <row r="548" spans="1:7" ht="75" x14ac:dyDescent="0.25">
      <c r="A548" s="14" t="s">
        <v>2388</v>
      </c>
      <c r="B548" s="14" t="s">
        <v>2328</v>
      </c>
      <c r="C548" s="2">
        <v>2013</v>
      </c>
      <c r="D548" s="14" t="s">
        <v>2329</v>
      </c>
      <c r="E548" s="14" t="s">
        <v>39</v>
      </c>
      <c r="F548" s="9" t="s">
        <v>1729</v>
      </c>
      <c r="G548" s="19" t="s">
        <v>2330</v>
      </c>
    </row>
    <row r="549" spans="1:7" ht="30" x14ac:dyDescent="0.25">
      <c r="A549" s="31" t="s">
        <v>2389</v>
      </c>
      <c r="B549" s="31" t="s">
        <v>2390</v>
      </c>
      <c r="C549" s="33">
        <v>2010</v>
      </c>
      <c r="D549" s="31" t="s">
        <v>2391</v>
      </c>
      <c r="E549" s="31" t="s">
        <v>2392</v>
      </c>
      <c r="F549" s="5" t="s">
        <v>2026</v>
      </c>
      <c r="G549" s="34" t="s">
        <v>2393</v>
      </c>
    </row>
    <row r="550" spans="1:7" ht="45" x14ac:dyDescent="0.25">
      <c r="A550" s="9" t="s">
        <v>617</v>
      </c>
      <c r="B550" s="9" t="s">
        <v>618</v>
      </c>
      <c r="C550" s="2">
        <v>2011</v>
      </c>
      <c r="D550" s="9" t="s">
        <v>619</v>
      </c>
      <c r="E550" s="9" t="s">
        <v>1364</v>
      </c>
      <c r="F550" s="9" t="s">
        <v>1723</v>
      </c>
      <c r="G550" s="10" t="s">
        <v>130</v>
      </c>
    </row>
    <row r="551" spans="1:7" ht="60" x14ac:dyDescent="0.25">
      <c r="A551" s="14" t="s">
        <v>617</v>
      </c>
      <c r="B551" s="14" t="s">
        <v>618</v>
      </c>
      <c r="C551" s="2">
        <v>2017</v>
      </c>
      <c r="D551" s="14" t="s">
        <v>3351</v>
      </c>
      <c r="E551" s="14" t="s">
        <v>3352</v>
      </c>
      <c r="F551" s="14" t="s">
        <v>67</v>
      </c>
      <c r="G551" s="23" t="s">
        <v>3353</v>
      </c>
    </row>
    <row r="552" spans="1:7" ht="60" x14ac:dyDescent="0.25">
      <c r="A552" s="9" t="s">
        <v>620</v>
      </c>
      <c r="B552" s="9" t="s">
        <v>621</v>
      </c>
      <c r="C552" s="2">
        <v>2012</v>
      </c>
      <c r="D552" s="9" t="s">
        <v>1414</v>
      </c>
      <c r="E552" s="9" t="s">
        <v>1576</v>
      </c>
      <c r="F552" s="9" t="s">
        <v>23</v>
      </c>
      <c r="G552" s="10" t="s">
        <v>622</v>
      </c>
    </row>
    <row r="553" spans="1:7" ht="45" x14ac:dyDescent="0.25">
      <c r="A553" s="9" t="s">
        <v>620</v>
      </c>
      <c r="B553" s="9" t="s">
        <v>621</v>
      </c>
      <c r="C553" s="2">
        <v>2005</v>
      </c>
      <c r="D553" s="9" t="s">
        <v>1415</v>
      </c>
      <c r="E553" s="9" t="s">
        <v>623</v>
      </c>
      <c r="F553" s="9" t="s">
        <v>1729</v>
      </c>
      <c r="G553" s="10" t="s">
        <v>624</v>
      </c>
    </row>
    <row r="554" spans="1:7" ht="45" x14ac:dyDescent="0.25">
      <c r="A554" s="9" t="s">
        <v>620</v>
      </c>
      <c r="B554" s="9" t="s">
        <v>621</v>
      </c>
      <c r="C554" s="2">
        <v>2006</v>
      </c>
      <c r="D554" s="9" t="s">
        <v>1416</v>
      </c>
      <c r="E554" s="9" t="s">
        <v>625</v>
      </c>
      <c r="F554" s="9" t="s">
        <v>23</v>
      </c>
      <c r="G554" s="10" t="s">
        <v>626</v>
      </c>
    </row>
    <row r="555" spans="1:7" ht="45" x14ac:dyDescent="0.25">
      <c r="A555" s="9" t="s">
        <v>620</v>
      </c>
      <c r="B555" s="9" t="s">
        <v>621</v>
      </c>
      <c r="C555" s="2">
        <v>2006</v>
      </c>
      <c r="D555" s="9" t="s">
        <v>1417</v>
      </c>
      <c r="E555" s="9" t="s">
        <v>306</v>
      </c>
      <c r="F555" s="9" t="s">
        <v>23</v>
      </c>
      <c r="G555" s="10" t="s">
        <v>627</v>
      </c>
    </row>
    <row r="556" spans="1:7" ht="30" x14ac:dyDescent="0.25">
      <c r="A556" s="9" t="s">
        <v>620</v>
      </c>
      <c r="B556" s="9" t="s">
        <v>621</v>
      </c>
      <c r="C556" s="2">
        <v>2006</v>
      </c>
      <c r="D556" s="9" t="s">
        <v>1418</v>
      </c>
      <c r="E556" s="9" t="s">
        <v>628</v>
      </c>
      <c r="F556" s="9" t="s">
        <v>23</v>
      </c>
      <c r="G556" s="10" t="s">
        <v>629</v>
      </c>
    </row>
    <row r="557" spans="1:7" ht="30" x14ac:dyDescent="0.25">
      <c r="A557" s="9" t="s">
        <v>620</v>
      </c>
      <c r="B557" s="9" t="s">
        <v>621</v>
      </c>
      <c r="C557" s="2">
        <v>2005</v>
      </c>
      <c r="D557" s="9" t="s">
        <v>1419</v>
      </c>
      <c r="E557" s="9" t="s">
        <v>104</v>
      </c>
      <c r="F557" s="9" t="s">
        <v>23</v>
      </c>
      <c r="G557" s="10" t="s">
        <v>630</v>
      </c>
    </row>
    <row r="558" spans="1:7" ht="30" x14ac:dyDescent="0.25">
      <c r="A558" s="9" t="s">
        <v>620</v>
      </c>
      <c r="B558" s="9" t="s">
        <v>621</v>
      </c>
      <c r="C558" s="2">
        <v>2005</v>
      </c>
      <c r="D558" s="9" t="s">
        <v>631</v>
      </c>
      <c r="E558" s="9" t="s">
        <v>1307</v>
      </c>
      <c r="F558" s="9" t="s">
        <v>23</v>
      </c>
      <c r="G558" s="10" t="s">
        <v>632</v>
      </c>
    </row>
    <row r="559" spans="1:7" ht="45" x14ac:dyDescent="0.25">
      <c r="A559" s="9" t="s">
        <v>620</v>
      </c>
      <c r="B559" s="9" t="s">
        <v>621</v>
      </c>
      <c r="C559" s="2">
        <v>2007</v>
      </c>
      <c r="D559" s="9" t="s">
        <v>1420</v>
      </c>
      <c r="E559" s="9" t="s">
        <v>625</v>
      </c>
      <c r="F559" s="9" t="s">
        <v>23</v>
      </c>
      <c r="G559" s="10" t="s">
        <v>630</v>
      </c>
    </row>
    <row r="560" spans="1:7" ht="45" x14ac:dyDescent="0.25">
      <c r="A560" s="9" t="s">
        <v>620</v>
      </c>
      <c r="B560" s="9" t="s">
        <v>621</v>
      </c>
      <c r="C560" s="2">
        <v>2011</v>
      </c>
      <c r="D560" s="9" t="s">
        <v>1421</v>
      </c>
      <c r="E560" s="9" t="s">
        <v>100</v>
      </c>
      <c r="F560" s="9" t="s">
        <v>1723</v>
      </c>
      <c r="G560" s="10" t="s">
        <v>633</v>
      </c>
    </row>
    <row r="561" spans="1:7" ht="45" x14ac:dyDescent="0.25">
      <c r="A561" s="9" t="s">
        <v>620</v>
      </c>
      <c r="B561" s="9" t="s">
        <v>621</v>
      </c>
      <c r="C561" s="2">
        <v>2011</v>
      </c>
      <c r="D561" s="9" t="s">
        <v>1422</v>
      </c>
      <c r="E561" s="9" t="s">
        <v>39</v>
      </c>
      <c r="F561" s="9" t="s">
        <v>23</v>
      </c>
      <c r="G561" s="10" t="s">
        <v>634</v>
      </c>
    </row>
    <row r="562" spans="1:7" ht="30" x14ac:dyDescent="0.25">
      <c r="A562" s="9" t="s">
        <v>620</v>
      </c>
      <c r="B562" s="9" t="s">
        <v>621</v>
      </c>
      <c r="C562" s="2">
        <v>2011</v>
      </c>
      <c r="D562" s="9" t="s">
        <v>1423</v>
      </c>
      <c r="E562" s="9" t="s">
        <v>104</v>
      </c>
      <c r="F562" s="9" t="s">
        <v>1723</v>
      </c>
      <c r="G562" s="10" t="s">
        <v>635</v>
      </c>
    </row>
    <row r="563" spans="1:7" ht="30" x14ac:dyDescent="0.25">
      <c r="A563" s="9" t="s">
        <v>620</v>
      </c>
      <c r="B563" s="9" t="s">
        <v>621</v>
      </c>
      <c r="C563" s="2">
        <v>2017</v>
      </c>
      <c r="D563" s="9" t="s">
        <v>636</v>
      </c>
      <c r="E563" s="9" t="s">
        <v>104</v>
      </c>
      <c r="F563" s="9" t="s">
        <v>28</v>
      </c>
      <c r="G563" s="10" t="s">
        <v>637</v>
      </c>
    </row>
    <row r="564" spans="1:7" ht="30" x14ac:dyDescent="0.25">
      <c r="A564" s="9" t="s">
        <v>620</v>
      </c>
      <c r="B564" s="9" t="s">
        <v>621</v>
      </c>
      <c r="C564" s="2">
        <v>2014</v>
      </c>
      <c r="D564" s="9" t="s">
        <v>1424</v>
      </c>
      <c r="E564" s="9" t="s">
        <v>1307</v>
      </c>
      <c r="F564" s="9" t="s">
        <v>28</v>
      </c>
      <c r="G564" s="10" t="s">
        <v>130</v>
      </c>
    </row>
    <row r="565" spans="1:7" ht="60" x14ac:dyDescent="0.25">
      <c r="A565" s="9" t="s">
        <v>620</v>
      </c>
      <c r="B565" s="9" t="s">
        <v>621</v>
      </c>
      <c r="C565" s="2">
        <v>2006</v>
      </c>
      <c r="D565" s="9" t="s">
        <v>638</v>
      </c>
      <c r="E565" s="9" t="s">
        <v>1307</v>
      </c>
      <c r="F565" s="9" t="s">
        <v>23</v>
      </c>
      <c r="G565" s="10" t="s">
        <v>639</v>
      </c>
    </row>
    <row r="566" spans="1:7" ht="30" x14ac:dyDescent="0.25">
      <c r="A566" s="9" t="s">
        <v>620</v>
      </c>
      <c r="B566" s="9" t="s">
        <v>621</v>
      </c>
      <c r="C566" s="2">
        <v>2015</v>
      </c>
      <c r="D566" s="9" t="s">
        <v>1425</v>
      </c>
      <c r="E566" s="9" t="s">
        <v>39</v>
      </c>
      <c r="F566" s="9" t="s">
        <v>1729</v>
      </c>
      <c r="G566" s="10" t="s">
        <v>640</v>
      </c>
    </row>
    <row r="567" spans="1:7" ht="30" x14ac:dyDescent="0.25">
      <c r="A567" s="9" t="s">
        <v>620</v>
      </c>
      <c r="B567" s="9" t="s">
        <v>621</v>
      </c>
      <c r="C567" s="2">
        <v>2007</v>
      </c>
      <c r="D567" s="9" t="s">
        <v>1426</v>
      </c>
      <c r="E567" s="9" t="s">
        <v>104</v>
      </c>
      <c r="F567" s="9" t="s">
        <v>1723</v>
      </c>
      <c r="G567" s="10" t="s">
        <v>641</v>
      </c>
    </row>
    <row r="568" spans="1:7" ht="30" x14ac:dyDescent="0.25">
      <c r="A568" s="9" t="s">
        <v>620</v>
      </c>
      <c r="B568" s="9" t="s">
        <v>621</v>
      </c>
      <c r="C568" s="2">
        <v>2009</v>
      </c>
      <c r="D568" s="9" t="s">
        <v>1427</v>
      </c>
      <c r="E568" s="9" t="s">
        <v>104</v>
      </c>
      <c r="F568" s="9" t="s">
        <v>146</v>
      </c>
      <c r="G568" s="10" t="s">
        <v>642</v>
      </c>
    </row>
    <row r="569" spans="1:7" ht="45" x14ac:dyDescent="0.25">
      <c r="A569" s="9" t="s">
        <v>620</v>
      </c>
      <c r="B569" s="9" t="s">
        <v>621</v>
      </c>
      <c r="C569" s="2">
        <v>2018</v>
      </c>
      <c r="D569" s="9" t="s">
        <v>643</v>
      </c>
      <c r="E569" s="9" t="s">
        <v>644</v>
      </c>
      <c r="F569" s="9" t="s">
        <v>28</v>
      </c>
      <c r="G569" s="10" t="s">
        <v>645</v>
      </c>
    </row>
    <row r="570" spans="1:7" ht="45" x14ac:dyDescent="0.25">
      <c r="A570" s="9" t="s">
        <v>620</v>
      </c>
      <c r="B570" s="9" t="s">
        <v>621</v>
      </c>
      <c r="C570" s="2">
        <v>2018</v>
      </c>
      <c r="D570" s="9" t="s">
        <v>1428</v>
      </c>
      <c r="E570" s="9" t="s">
        <v>646</v>
      </c>
      <c r="F570" s="9" t="s">
        <v>28</v>
      </c>
      <c r="G570" s="10" t="s">
        <v>647</v>
      </c>
    </row>
    <row r="571" spans="1:7" ht="30" x14ac:dyDescent="0.25">
      <c r="A571" s="9" t="s">
        <v>620</v>
      </c>
      <c r="B571" s="9" t="s">
        <v>621</v>
      </c>
      <c r="C571" s="2">
        <v>2004</v>
      </c>
      <c r="D571" s="9" t="s">
        <v>1429</v>
      </c>
      <c r="E571" s="9" t="s">
        <v>104</v>
      </c>
      <c r="F571" s="9" t="s">
        <v>23</v>
      </c>
      <c r="G571" s="10" t="s">
        <v>648</v>
      </c>
    </row>
    <row r="572" spans="1:7" ht="30" x14ac:dyDescent="0.25">
      <c r="A572" s="9" t="s">
        <v>620</v>
      </c>
      <c r="B572" s="9" t="s">
        <v>621</v>
      </c>
      <c r="C572" s="2">
        <v>2005</v>
      </c>
      <c r="D572" s="9" t="s">
        <v>1430</v>
      </c>
      <c r="E572" s="9" t="s">
        <v>104</v>
      </c>
      <c r="F572" s="9" t="s">
        <v>23</v>
      </c>
      <c r="G572" s="10" t="s">
        <v>649</v>
      </c>
    </row>
    <row r="573" spans="1:7" ht="75" x14ac:dyDescent="0.25">
      <c r="A573" s="9" t="s">
        <v>620</v>
      </c>
      <c r="B573" s="9" t="s">
        <v>621</v>
      </c>
      <c r="C573" s="2">
        <v>2008</v>
      </c>
      <c r="D573" s="9" t="s">
        <v>1431</v>
      </c>
      <c r="E573" s="9" t="s">
        <v>650</v>
      </c>
      <c r="F573" s="9" t="s">
        <v>23</v>
      </c>
      <c r="G573" s="10" t="s">
        <v>651</v>
      </c>
    </row>
    <row r="574" spans="1:7" ht="60" x14ac:dyDescent="0.25">
      <c r="A574" s="9" t="s">
        <v>620</v>
      </c>
      <c r="B574" s="9" t="s">
        <v>621</v>
      </c>
      <c r="C574" s="2">
        <v>2019</v>
      </c>
      <c r="D574" s="9" t="s">
        <v>652</v>
      </c>
      <c r="E574" s="9" t="s">
        <v>1432</v>
      </c>
      <c r="F574" s="9" t="s">
        <v>28</v>
      </c>
      <c r="G574" s="10" t="s">
        <v>653</v>
      </c>
    </row>
    <row r="575" spans="1:7" ht="45" x14ac:dyDescent="0.25">
      <c r="A575" s="9" t="s">
        <v>620</v>
      </c>
      <c r="B575" s="9" t="s">
        <v>621</v>
      </c>
      <c r="C575" s="2">
        <v>2016</v>
      </c>
      <c r="D575" s="9" t="s">
        <v>1433</v>
      </c>
      <c r="E575" s="9" t="s">
        <v>39</v>
      </c>
      <c r="F575" s="9" t="s">
        <v>1729</v>
      </c>
      <c r="G575" s="10" t="s">
        <v>654</v>
      </c>
    </row>
    <row r="576" spans="1:7" ht="30" x14ac:dyDescent="0.25">
      <c r="A576" s="9" t="s">
        <v>620</v>
      </c>
      <c r="B576" s="9" t="s">
        <v>621</v>
      </c>
      <c r="C576" s="2">
        <v>2003</v>
      </c>
      <c r="D576" s="9" t="s">
        <v>1434</v>
      </c>
      <c r="E576" s="9" t="s">
        <v>104</v>
      </c>
      <c r="F576" s="9" t="s">
        <v>1729</v>
      </c>
      <c r="G576" s="10" t="s">
        <v>655</v>
      </c>
    </row>
    <row r="577" spans="1:7" ht="45" x14ac:dyDescent="0.25">
      <c r="A577" s="14" t="s">
        <v>620</v>
      </c>
      <c r="B577" s="14" t="s">
        <v>621</v>
      </c>
      <c r="C577" s="15">
        <v>2013</v>
      </c>
      <c r="D577" s="16" t="s">
        <v>2394</v>
      </c>
      <c r="E577" s="17" t="s">
        <v>2395</v>
      </c>
      <c r="F577" s="9" t="s">
        <v>1723</v>
      </c>
      <c r="G577" s="19" t="s">
        <v>2396</v>
      </c>
    </row>
    <row r="578" spans="1:7" ht="45" x14ac:dyDescent="0.25">
      <c r="A578" s="14" t="s">
        <v>620</v>
      </c>
      <c r="B578" s="14" t="s">
        <v>621</v>
      </c>
      <c r="C578" s="2">
        <v>1997</v>
      </c>
      <c r="D578" s="14" t="s">
        <v>2397</v>
      </c>
      <c r="E578" s="14" t="s">
        <v>39</v>
      </c>
      <c r="F578" s="20" t="s">
        <v>1752</v>
      </c>
      <c r="G578" s="23" t="s">
        <v>2398</v>
      </c>
    </row>
    <row r="579" spans="1:7" ht="45" x14ac:dyDescent="0.25">
      <c r="A579" s="14" t="s">
        <v>620</v>
      </c>
      <c r="B579" s="14" t="s">
        <v>621</v>
      </c>
      <c r="C579" s="2">
        <v>2013</v>
      </c>
      <c r="D579" s="14" t="s">
        <v>2399</v>
      </c>
      <c r="E579" s="14" t="s">
        <v>2251</v>
      </c>
      <c r="F579" s="9" t="s">
        <v>1723</v>
      </c>
      <c r="G579" s="23" t="s">
        <v>2400</v>
      </c>
    </row>
    <row r="580" spans="1:7" ht="30" x14ac:dyDescent="0.25">
      <c r="A580" s="14" t="s">
        <v>620</v>
      </c>
      <c r="B580" s="14" t="s">
        <v>621</v>
      </c>
      <c r="C580" s="2">
        <v>2011</v>
      </c>
      <c r="D580" s="14" t="s">
        <v>2401</v>
      </c>
      <c r="E580" s="14" t="s">
        <v>1741</v>
      </c>
      <c r="F580" s="9" t="s">
        <v>1729</v>
      </c>
      <c r="G580" s="19" t="s">
        <v>2402</v>
      </c>
    </row>
    <row r="581" spans="1:7" ht="45" x14ac:dyDescent="0.25">
      <c r="A581" s="14" t="s">
        <v>620</v>
      </c>
      <c r="B581" s="14" t="s">
        <v>621</v>
      </c>
      <c r="C581" s="2">
        <v>2014</v>
      </c>
      <c r="D581" s="14" t="s">
        <v>2403</v>
      </c>
      <c r="E581" s="14" t="s">
        <v>2404</v>
      </c>
      <c r="F581" s="9" t="s">
        <v>1723</v>
      </c>
      <c r="G581" s="23" t="s">
        <v>2405</v>
      </c>
    </row>
    <row r="582" spans="1:7" ht="30" x14ac:dyDescent="0.25">
      <c r="A582" s="14" t="s">
        <v>620</v>
      </c>
      <c r="B582" s="14" t="s">
        <v>621</v>
      </c>
      <c r="C582" s="2">
        <v>2004</v>
      </c>
      <c r="D582" s="14" t="s">
        <v>2406</v>
      </c>
      <c r="E582" s="14" t="s">
        <v>39</v>
      </c>
      <c r="F582" s="9" t="s">
        <v>1729</v>
      </c>
      <c r="G582" s="23" t="s">
        <v>2407</v>
      </c>
    </row>
    <row r="583" spans="1:7" ht="30" x14ac:dyDescent="0.25">
      <c r="A583" s="14" t="s">
        <v>620</v>
      </c>
      <c r="B583" s="14" t="s">
        <v>621</v>
      </c>
      <c r="C583" s="2">
        <v>2001</v>
      </c>
      <c r="D583" s="14" t="s">
        <v>2408</v>
      </c>
      <c r="E583" s="14" t="s">
        <v>39</v>
      </c>
      <c r="F583" s="18" t="s">
        <v>146</v>
      </c>
      <c r="G583" s="23" t="s">
        <v>2409</v>
      </c>
    </row>
    <row r="584" spans="1:7" ht="30" x14ac:dyDescent="0.25">
      <c r="A584" s="14" t="s">
        <v>620</v>
      </c>
      <c r="B584" s="14" t="s">
        <v>621</v>
      </c>
      <c r="C584" s="2">
        <v>2010</v>
      </c>
      <c r="D584" s="14" t="s">
        <v>2410</v>
      </c>
      <c r="E584" s="14" t="s">
        <v>1741</v>
      </c>
      <c r="F584" s="9" t="s">
        <v>1723</v>
      </c>
      <c r="G584" s="23" t="s">
        <v>2411</v>
      </c>
    </row>
    <row r="585" spans="1:7" ht="30" x14ac:dyDescent="0.25">
      <c r="A585" s="14" t="s">
        <v>620</v>
      </c>
      <c r="B585" s="14" t="s">
        <v>621</v>
      </c>
      <c r="C585" s="2">
        <v>2012</v>
      </c>
      <c r="D585" s="14" t="s">
        <v>2412</v>
      </c>
      <c r="E585" s="14" t="s">
        <v>910</v>
      </c>
      <c r="F585" s="18" t="s">
        <v>67</v>
      </c>
      <c r="G585" s="23" t="s">
        <v>2413</v>
      </c>
    </row>
    <row r="586" spans="1:7" ht="45" x14ac:dyDescent="0.25">
      <c r="A586" s="14" t="s">
        <v>620</v>
      </c>
      <c r="B586" s="14" t="s">
        <v>621</v>
      </c>
      <c r="C586" s="2">
        <v>2013</v>
      </c>
      <c r="D586" s="14" t="s">
        <v>2414</v>
      </c>
      <c r="E586" s="14" t="s">
        <v>2103</v>
      </c>
      <c r="F586" s="9" t="s">
        <v>1723</v>
      </c>
      <c r="G586" s="23" t="s">
        <v>2415</v>
      </c>
    </row>
    <row r="587" spans="1:7" ht="30" x14ac:dyDescent="0.25">
      <c r="A587" s="14" t="s">
        <v>620</v>
      </c>
      <c r="B587" s="14" t="s">
        <v>621</v>
      </c>
      <c r="C587" s="2">
        <v>2005</v>
      </c>
      <c r="D587" s="14" t="s">
        <v>2416</v>
      </c>
      <c r="E587" s="14" t="s">
        <v>1741</v>
      </c>
      <c r="F587" s="18" t="s">
        <v>146</v>
      </c>
      <c r="G587" s="23" t="s">
        <v>2417</v>
      </c>
    </row>
    <row r="588" spans="1:7" ht="30" x14ac:dyDescent="0.25">
      <c r="A588" s="14" t="s">
        <v>620</v>
      </c>
      <c r="B588" s="14" t="s">
        <v>621</v>
      </c>
      <c r="C588" s="2">
        <v>2007</v>
      </c>
      <c r="D588" s="14" t="s">
        <v>2418</v>
      </c>
      <c r="E588" s="14" t="s">
        <v>1741</v>
      </c>
      <c r="F588" s="18" t="s">
        <v>28</v>
      </c>
      <c r="G588" s="23" t="s">
        <v>2419</v>
      </c>
    </row>
    <row r="589" spans="1:7" ht="30" x14ac:dyDescent="0.25">
      <c r="A589" s="14" t="s">
        <v>620</v>
      </c>
      <c r="B589" s="14" t="s">
        <v>621</v>
      </c>
      <c r="C589" s="2">
        <v>2002</v>
      </c>
      <c r="D589" s="14" t="s">
        <v>2420</v>
      </c>
      <c r="E589" s="14" t="s">
        <v>1741</v>
      </c>
      <c r="F589" s="9" t="s">
        <v>1723</v>
      </c>
      <c r="G589" s="23" t="s">
        <v>2421</v>
      </c>
    </row>
    <row r="590" spans="1:7" ht="60" x14ac:dyDescent="0.25">
      <c r="A590" s="14" t="s">
        <v>620</v>
      </c>
      <c r="B590" s="14" t="s">
        <v>621</v>
      </c>
      <c r="C590" s="2">
        <v>2002</v>
      </c>
      <c r="D590" s="14" t="s">
        <v>2422</v>
      </c>
      <c r="E590" s="14" t="s">
        <v>39</v>
      </c>
      <c r="F590" s="18" t="s">
        <v>28</v>
      </c>
      <c r="G590" s="23" t="s">
        <v>2423</v>
      </c>
    </row>
    <row r="591" spans="1:7" ht="30" x14ac:dyDescent="0.25">
      <c r="A591" s="14" t="s">
        <v>2424</v>
      </c>
      <c r="B591" s="14" t="s">
        <v>2425</v>
      </c>
      <c r="C591" s="2">
        <v>2017</v>
      </c>
      <c r="D591" s="14" t="s">
        <v>2426</v>
      </c>
      <c r="E591" s="14" t="s">
        <v>1741</v>
      </c>
      <c r="F591" s="9" t="s">
        <v>1729</v>
      </c>
      <c r="G591" s="23" t="s">
        <v>2427</v>
      </c>
    </row>
    <row r="592" spans="1:7" ht="45" x14ac:dyDescent="0.25">
      <c r="A592" s="14" t="s">
        <v>2428</v>
      </c>
      <c r="B592" s="14" t="s">
        <v>2429</v>
      </c>
      <c r="C592" s="2">
        <v>2020</v>
      </c>
      <c r="D592" s="14" t="s">
        <v>2430</v>
      </c>
      <c r="E592" s="14" t="s">
        <v>39</v>
      </c>
      <c r="F592" s="18" t="s">
        <v>23</v>
      </c>
      <c r="G592" s="23" t="s">
        <v>2431</v>
      </c>
    </row>
    <row r="593" spans="1:7" ht="75" x14ac:dyDescent="0.25">
      <c r="A593" s="14" t="s">
        <v>2432</v>
      </c>
      <c r="B593" s="14" t="s">
        <v>2433</v>
      </c>
      <c r="C593" s="2">
        <v>2011</v>
      </c>
      <c r="D593" s="14" t="s">
        <v>2434</v>
      </c>
      <c r="E593" s="14" t="s">
        <v>306</v>
      </c>
      <c r="F593" s="18" t="s">
        <v>23</v>
      </c>
      <c r="G593" s="23" t="s">
        <v>2435</v>
      </c>
    </row>
    <row r="594" spans="1:7" ht="45" x14ac:dyDescent="0.25">
      <c r="A594" s="9" t="s">
        <v>656</v>
      </c>
      <c r="B594" s="9" t="s">
        <v>657</v>
      </c>
      <c r="C594" s="2">
        <v>2006</v>
      </c>
      <c r="D594" s="9" t="s">
        <v>1435</v>
      </c>
      <c r="E594" s="9" t="s">
        <v>1371</v>
      </c>
      <c r="F594" s="9" t="s">
        <v>1724</v>
      </c>
      <c r="G594" s="10" t="s">
        <v>658</v>
      </c>
    </row>
    <row r="595" spans="1:7" ht="45" x14ac:dyDescent="0.25">
      <c r="A595" s="9" t="s">
        <v>656</v>
      </c>
      <c r="B595" s="9" t="s">
        <v>657</v>
      </c>
      <c r="C595" s="2">
        <v>2004</v>
      </c>
      <c r="D595" s="9" t="s">
        <v>1436</v>
      </c>
      <c r="E595" s="9" t="s">
        <v>1371</v>
      </c>
      <c r="F595" s="9" t="s">
        <v>28</v>
      </c>
      <c r="G595" s="10" t="s">
        <v>659</v>
      </c>
    </row>
    <row r="596" spans="1:7" ht="60" x14ac:dyDescent="0.25">
      <c r="A596" s="9" t="s">
        <v>660</v>
      </c>
      <c r="B596" s="9" t="s">
        <v>661</v>
      </c>
      <c r="C596" s="2">
        <v>2017</v>
      </c>
      <c r="D596" s="9" t="s">
        <v>1437</v>
      </c>
      <c r="E596" s="9" t="s">
        <v>115</v>
      </c>
      <c r="F596" s="9" t="s">
        <v>1723</v>
      </c>
      <c r="G596" s="10" t="s">
        <v>662</v>
      </c>
    </row>
    <row r="597" spans="1:7" ht="60" x14ac:dyDescent="0.25">
      <c r="A597" s="9" t="s">
        <v>663</v>
      </c>
      <c r="B597" s="9" t="s">
        <v>664</v>
      </c>
      <c r="C597" s="2">
        <v>2017</v>
      </c>
      <c r="D597" s="9" t="s">
        <v>1438</v>
      </c>
      <c r="E597" s="9" t="s">
        <v>545</v>
      </c>
      <c r="F597" s="9" t="s">
        <v>1729</v>
      </c>
      <c r="G597" s="10" t="s">
        <v>665</v>
      </c>
    </row>
    <row r="598" spans="1:7" ht="45" x14ac:dyDescent="0.25">
      <c r="A598" s="9" t="s">
        <v>663</v>
      </c>
      <c r="B598" s="9" t="s">
        <v>664</v>
      </c>
      <c r="C598" s="2">
        <v>2018</v>
      </c>
      <c r="D598" s="9" t="s">
        <v>1439</v>
      </c>
      <c r="E598" s="9" t="s">
        <v>10</v>
      </c>
      <c r="F598" s="9" t="s">
        <v>86</v>
      </c>
      <c r="G598" s="10" t="s">
        <v>666</v>
      </c>
    </row>
    <row r="599" spans="1:7" ht="60" x14ac:dyDescent="0.25">
      <c r="A599" s="20" t="s">
        <v>663</v>
      </c>
      <c r="B599" s="20" t="s">
        <v>664</v>
      </c>
      <c r="C599" s="21">
        <v>2017</v>
      </c>
      <c r="D599" s="20" t="s">
        <v>1438</v>
      </c>
      <c r="E599" s="20" t="s">
        <v>545</v>
      </c>
      <c r="F599" s="9" t="s">
        <v>1729</v>
      </c>
      <c r="G599" s="23" t="s">
        <v>665</v>
      </c>
    </row>
    <row r="600" spans="1:7" ht="45" x14ac:dyDescent="0.25">
      <c r="A600" s="20" t="s">
        <v>663</v>
      </c>
      <c r="B600" s="20" t="s">
        <v>664</v>
      </c>
      <c r="C600" s="21">
        <v>2018</v>
      </c>
      <c r="D600" s="20" t="s">
        <v>1439</v>
      </c>
      <c r="E600" s="20" t="s">
        <v>10</v>
      </c>
      <c r="F600" s="20" t="s">
        <v>86</v>
      </c>
      <c r="G600" s="23" t="s">
        <v>666</v>
      </c>
    </row>
    <row r="601" spans="1:7" ht="60" x14ac:dyDescent="0.25">
      <c r="A601" s="20" t="s">
        <v>663</v>
      </c>
      <c r="B601" s="20" t="s">
        <v>664</v>
      </c>
      <c r="C601" s="21">
        <v>2010</v>
      </c>
      <c r="D601" s="20" t="s">
        <v>2436</v>
      </c>
      <c r="E601" s="20" t="s">
        <v>2437</v>
      </c>
      <c r="F601" s="9" t="s">
        <v>1729</v>
      </c>
      <c r="G601" s="23" t="s">
        <v>2438</v>
      </c>
    </row>
    <row r="602" spans="1:7" ht="45" x14ac:dyDescent="0.25">
      <c r="A602" s="20" t="s">
        <v>2439</v>
      </c>
      <c r="B602" s="20" t="s">
        <v>2440</v>
      </c>
      <c r="C602" s="21">
        <v>2013</v>
      </c>
      <c r="D602" s="20" t="s">
        <v>2441</v>
      </c>
      <c r="E602" s="20" t="s">
        <v>306</v>
      </c>
      <c r="F602" s="9" t="s">
        <v>1729</v>
      </c>
      <c r="G602" s="22" t="s">
        <v>2442</v>
      </c>
    </row>
    <row r="603" spans="1:7" ht="45" x14ac:dyDescent="0.25">
      <c r="A603" s="20" t="s">
        <v>2439</v>
      </c>
      <c r="B603" s="20" t="s">
        <v>2440</v>
      </c>
      <c r="C603" s="21">
        <v>2015</v>
      </c>
      <c r="D603" s="20" t="s">
        <v>2443</v>
      </c>
      <c r="E603" s="20" t="s">
        <v>104</v>
      </c>
      <c r="F603" s="9" t="s">
        <v>1729</v>
      </c>
      <c r="G603" s="22" t="s">
        <v>2444</v>
      </c>
    </row>
    <row r="604" spans="1:7" ht="75" x14ac:dyDescent="0.25">
      <c r="A604" s="20" t="s">
        <v>2439</v>
      </c>
      <c r="B604" s="20" t="s">
        <v>2440</v>
      </c>
      <c r="C604" s="21">
        <v>2015</v>
      </c>
      <c r="D604" s="20" t="s">
        <v>2445</v>
      </c>
      <c r="E604" s="20" t="s">
        <v>2446</v>
      </c>
      <c r="F604" s="20" t="s">
        <v>1752</v>
      </c>
      <c r="G604" s="35" t="s">
        <v>2447</v>
      </c>
    </row>
    <row r="605" spans="1:7" ht="75" x14ac:dyDescent="0.25">
      <c r="A605" s="20" t="s">
        <v>2439</v>
      </c>
      <c r="B605" s="20" t="s">
        <v>2448</v>
      </c>
      <c r="C605" s="21">
        <v>2014</v>
      </c>
      <c r="D605" s="20" t="s">
        <v>2449</v>
      </c>
      <c r="E605" s="20" t="s">
        <v>2450</v>
      </c>
      <c r="F605" s="20" t="s">
        <v>23</v>
      </c>
      <c r="G605" s="22" t="s">
        <v>2451</v>
      </c>
    </row>
    <row r="606" spans="1:7" ht="60" x14ac:dyDescent="0.25">
      <c r="A606" s="20" t="s">
        <v>2452</v>
      </c>
      <c r="B606" s="20" t="s">
        <v>668</v>
      </c>
      <c r="C606" s="21">
        <v>2014</v>
      </c>
      <c r="D606" s="20" t="s">
        <v>1440</v>
      </c>
      <c r="E606" s="20" t="s">
        <v>306</v>
      </c>
      <c r="F606" s="9" t="s">
        <v>1729</v>
      </c>
      <c r="G606" s="23" t="s">
        <v>669</v>
      </c>
    </row>
    <row r="607" spans="1:7" ht="30" x14ac:dyDescent="0.25">
      <c r="A607" s="20" t="s">
        <v>2452</v>
      </c>
      <c r="B607" s="20" t="s">
        <v>668</v>
      </c>
      <c r="C607" s="21">
        <v>2015</v>
      </c>
      <c r="D607" s="20" t="s">
        <v>670</v>
      </c>
      <c r="E607" s="20" t="s">
        <v>671</v>
      </c>
      <c r="F607" s="9" t="s">
        <v>1723</v>
      </c>
      <c r="G607" s="23" t="s">
        <v>672</v>
      </c>
    </row>
    <row r="608" spans="1:7" ht="60" x14ac:dyDescent="0.25">
      <c r="A608" s="9" t="s">
        <v>667</v>
      </c>
      <c r="B608" s="9" t="s">
        <v>668</v>
      </c>
      <c r="C608" s="2">
        <v>2014</v>
      </c>
      <c r="D608" s="9" t="s">
        <v>1440</v>
      </c>
      <c r="E608" s="9" t="s">
        <v>306</v>
      </c>
      <c r="F608" s="9" t="s">
        <v>1729</v>
      </c>
      <c r="G608" s="10" t="s">
        <v>669</v>
      </c>
    </row>
    <row r="609" spans="1:7" ht="30" x14ac:dyDescent="0.25">
      <c r="A609" s="9" t="s">
        <v>667</v>
      </c>
      <c r="B609" s="9" t="s">
        <v>668</v>
      </c>
      <c r="C609" s="2">
        <v>2015</v>
      </c>
      <c r="D609" s="9" t="s">
        <v>670</v>
      </c>
      <c r="E609" s="9" t="s">
        <v>671</v>
      </c>
      <c r="F609" s="9" t="s">
        <v>1723</v>
      </c>
      <c r="G609" s="10" t="s">
        <v>672</v>
      </c>
    </row>
    <row r="610" spans="1:7" ht="315" x14ac:dyDescent="0.25">
      <c r="A610" s="9" t="s">
        <v>2453</v>
      </c>
      <c r="B610" s="29" t="s">
        <v>2454</v>
      </c>
      <c r="C610" s="2">
        <v>2013</v>
      </c>
      <c r="D610" s="13" t="s">
        <v>2455</v>
      </c>
      <c r="E610" s="9" t="s">
        <v>2456</v>
      </c>
      <c r="F610" s="40" t="s">
        <v>28</v>
      </c>
      <c r="G610" s="10" t="s">
        <v>2457</v>
      </c>
    </row>
    <row r="611" spans="1:7" ht="30" x14ac:dyDescent="0.25">
      <c r="A611" s="20" t="s">
        <v>2458</v>
      </c>
      <c r="B611" s="20" t="s">
        <v>2459</v>
      </c>
      <c r="C611" s="21">
        <v>2012</v>
      </c>
      <c r="D611" s="20" t="s">
        <v>2460</v>
      </c>
      <c r="E611" s="20" t="s">
        <v>306</v>
      </c>
      <c r="F611" s="20" t="s">
        <v>28</v>
      </c>
      <c r="G611" s="22" t="s">
        <v>2461</v>
      </c>
    </row>
    <row r="612" spans="1:7" ht="45" x14ac:dyDescent="0.25">
      <c r="A612" s="20" t="s">
        <v>2462</v>
      </c>
      <c r="B612" s="20" t="s">
        <v>2463</v>
      </c>
      <c r="C612" s="21">
        <v>2014</v>
      </c>
      <c r="D612" s="20" t="s">
        <v>2464</v>
      </c>
      <c r="E612" s="20" t="s">
        <v>221</v>
      </c>
      <c r="F612" s="9" t="s">
        <v>1729</v>
      </c>
      <c r="G612" s="22" t="s">
        <v>2465</v>
      </c>
    </row>
    <row r="613" spans="1:7" ht="30" x14ac:dyDescent="0.25">
      <c r="A613" s="20" t="s">
        <v>2462</v>
      </c>
      <c r="B613" s="20" t="s">
        <v>2463</v>
      </c>
      <c r="C613" s="21">
        <v>2011</v>
      </c>
      <c r="D613" s="20" t="s">
        <v>2466</v>
      </c>
      <c r="E613" s="20" t="s">
        <v>2467</v>
      </c>
      <c r="F613" s="20" t="s">
        <v>28</v>
      </c>
      <c r="G613" s="22" t="s">
        <v>2468</v>
      </c>
    </row>
    <row r="614" spans="1:7" ht="30" x14ac:dyDescent="0.25">
      <c r="A614" s="20" t="s">
        <v>2462</v>
      </c>
      <c r="B614" s="20" t="s">
        <v>2463</v>
      </c>
      <c r="C614" s="21">
        <v>2019</v>
      </c>
      <c r="D614" s="20" t="s">
        <v>2469</v>
      </c>
      <c r="E614" s="20" t="s">
        <v>2470</v>
      </c>
      <c r="F614" s="9" t="s">
        <v>1723</v>
      </c>
      <c r="G614" s="22" t="s">
        <v>2471</v>
      </c>
    </row>
    <row r="615" spans="1:7" ht="60" x14ac:dyDescent="0.25">
      <c r="A615" s="9" t="s">
        <v>673</v>
      </c>
      <c r="B615" s="9" t="s">
        <v>674</v>
      </c>
      <c r="C615" s="2">
        <v>2019</v>
      </c>
      <c r="D615" s="9" t="s">
        <v>675</v>
      </c>
      <c r="E615" s="9" t="s">
        <v>39</v>
      </c>
      <c r="F615" s="9" t="s">
        <v>1723</v>
      </c>
      <c r="G615" s="10" t="s">
        <v>676</v>
      </c>
    </row>
    <row r="616" spans="1:7" ht="60" x14ac:dyDescent="0.25">
      <c r="A616" s="14" t="s">
        <v>673</v>
      </c>
      <c r="B616" s="32" t="s">
        <v>674</v>
      </c>
      <c r="C616" s="2">
        <v>2019</v>
      </c>
      <c r="D616" s="14" t="s">
        <v>675</v>
      </c>
      <c r="E616" s="14" t="s">
        <v>39</v>
      </c>
      <c r="F616" s="5" t="s">
        <v>23</v>
      </c>
      <c r="G616" s="23" t="s">
        <v>676</v>
      </c>
    </row>
    <row r="617" spans="1:7" ht="45" x14ac:dyDescent="0.25">
      <c r="A617" s="14" t="s">
        <v>2472</v>
      </c>
      <c r="B617" s="14" t="s">
        <v>678</v>
      </c>
      <c r="C617" s="2">
        <v>2018</v>
      </c>
      <c r="D617" s="14" t="s">
        <v>679</v>
      </c>
      <c r="E617" s="14" t="s">
        <v>39</v>
      </c>
      <c r="F617" s="5" t="s">
        <v>2026</v>
      </c>
      <c r="G617" s="23" t="s">
        <v>680</v>
      </c>
    </row>
    <row r="618" spans="1:7" ht="60" x14ac:dyDescent="0.25">
      <c r="A618" s="14" t="s">
        <v>2472</v>
      </c>
      <c r="B618" s="14" t="s">
        <v>678</v>
      </c>
      <c r="C618" s="2">
        <v>2020</v>
      </c>
      <c r="D618" s="14" t="s">
        <v>2473</v>
      </c>
      <c r="E618" s="14" t="s">
        <v>1694</v>
      </c>
      <c r="F618" s="5" t="s">
        <v>1752</v>
      </c>
      <c r="G618" s="23" t="s">
        <v>2474</v>
      </c>
    </row>
    <row r="619" spans="1:7" ht="45" x14ac:dyDescent="0.25">
      <c r="A619" s="9" t="s">
        <v>677</v>
      </c>
      <c r="B619" s="9" t="s">
        <v>678</v>
      </c>
      <c r="C619" s="2">
        <v>2018</v>
      </c>
      <c r="D619" s="9" t="s">
        <v>679</v>
      </c>
      <c r="E619" s="9" t="s">
        <v>39</v>
      </c>
      <c r="F619" s="9" t="s">
        <v>67</v>
      </c>
      <c r="G619" s="10" t="s">
        <v>680</v>
      </c>
    </row>
    <row r="620" spans="1:7" ht="30" x14ac:dyDescent="0.25">
      <c r="A620" s="14" t="s">
        <v>2475</v>
      </c>
      <c r="B620" s="14" t="s">
        <v>2476</v>
      </c>
      <c r="C620" s="2">
        <v>2015</v>
      </c>
      <c r="D620" s="14" t="s">
        <v>2477</v>
      </c>
      <c r="E620" s="14" t="s">
        <v>2478</v>
      </c>
      <c r="F620" s="9" t="s">
        <v>1729</v>
      </c>
      <c r="G620" s="23" t="s">
        <v>2479</v>
      </c>
    </row>
    <row r="621" spans="1:7" ht="45" x14ac:dyDescent="0.25">
      <c r="A621" s="14" t="s">
        <v>2480</v>
      </c>
      <c r="B621" s="14" t="s">
        <v>2481</v>
      </c>
      <c r="C621" s="2">
        <v>2019</v>
      </c>
      <c r="D621" s="14" t="s">
        <v>2482</v>
      </c>
      <c r="E621" s="14" t="s">
        <v>910</v>
      </c>
      <c r="F621" s="5" t="s">
        <v>1724</v>
      </c>
      <c r="G621" s="23" t="s">
        <v>2483</v>
      </c>
    </row>
    <row r="622" spans="1:7" ht="60" x14ac:dyDescent="0.25">
      <c r="A622" s="9" t="s">
        <v>681</v>
      </c>
      <c r="B622" s="9" t="s">
        <v>682</v>
      </c>
      <c r="C622" s="2">
        <v>2017</v>
      </c>
      <c r="D622" s="9" t="s">
        <v>683</v>
      </c>
      <c r="E622" s="9" t="s">
        <v>39</v>
      </c>
      <c r="F622" s="9" t="s">
        <v>1723</v>
      </c>
      <c r="G622" s="10" t="s">
        <v>684</v>
      </c>
    </row>
    <row r="623" spans="1:7" ht="30" x14ac:dyDescent="0.25">
      <c r="A623" s="9" t="s">
        <v>685</v>
      </c>
      <c r="B623" s="9" t="s">
        <v>686</v>
      </c>
      <c r="C623" s="2">
        <v>2008</v>
      </c>
      <c r="D623" s="9" t="s">
        <v>1441</v>
      </c>
      <c r="E623" s="9" t="s">
        <v>104</v>
      </c>
      <c r="F623" s="9" t="s">
        <v>23</v>
      </c>
      <c r="G623" s="10" t="s">
        <v>687</v>
      </c>
    </row>
    <row r="624" spans="1:7" ht="45" x14ac:dyDescent="0.25">
      <c r="A624" s="14" t="s">
        <v>3914</v>
      </c>
      <c r="B624" s="14" t="s">
        <v>3915</v>
      </c>
      <c r="C624" s="2">
        <v>2014</v>
      </c>
      <c r="D624" s="14" t="s">
        <v>3916</v>
      </c>
      <c r="E624" s="14" t="s">
        <v>3892</v>
      </c>
      <c r="F624" s="14" t="s">
        <v>3751</v>
      </c>
      <c r="G624" s="23" t="s">
        <v>3917</v>
      </c>
    </row>
    <row r="625" spans="1:7" ht="30" x14ac:dyDescent="0.25">
      <c r="A625" s="9" t="s">
        <v>688</v>
      </c>
      <c r="B625" s="9" t="s">
        <v>689</v>
      </c>
      <c r="C625" s="2">
        <v>2017</v>
      </c>
      <c r="D625" s="9" t="s">
        <v>1442</v>
      </c>
      <c r="E625" s="9" t="s">
        <v>57</v>
      </c>
      <c r="F625" s="9" t="s">
        <v>1723</v>
      </c>
      <c r="G625" s="10" t="s">
        <v>690</v>
      </c>
    </row>
    <row r="626" spans="1:7" ht="30" x14ac:dyDescent="0.25">
      <c r="A626" s="9" t="s">
        <v>691</v>
      </c>
      <c r="B626" s="9" t="s">
        <v>692</v>
      </c>
      <c r="C626" s="2">
        <v>2001</v>
      </c>
      <c r="D626" s="9" t="s">
        <v>1443</v>
      </c>
      <c r="E626" s="9" t="s">
        <v>39</v>
      </c>
      <c r="F626" s="9" t="s">
        <v>15</v>
      </c>
      <c r="G626" s="10" t="s">
        <v>693</v>
      </c>
    </row>
    <row r="627" spans="1:7" ht="45" x14ac:dyDescent="0.25">
      <c r="A627" s="9" t="s">
        <v>691</v>
      </c>
      <c r="B627" s="9" t="s">
        <v>692</v>
      </c>
      <c r="C627" s="2">
        <v>2004</v>
      </c>
      <c r="D627" s="9" t="s">
        <v>1445</v>
      </c>
      <c r="E627" s="9" t="s">
        <v>39</v>
      </c>
      <c r="F627" s="9" t="s">
        <v>15</v>
      </c>
      <c r="G627" s="10" t="s">
        <v>694</v>
      </c>
    </row>
    <row r="628" spans="1:7" ht="75" x14ac:dyDescent="0.25">
      <c r="A628" s="9" t="s">
        <v>691</v>
      </c>
      <c r="B628" s="9" t="s">
        <v>692</v>
      </c>
      <c r="C628" s="2">
        <v>2001</v>
      </c>
      <c r="D628" s="9" t="s">
        <v>1446</v>
      </c>
      <c r="E628" s="9" t="s">
        <v>1444</v>
      </c>
      <c r="F628" s="9" t="s">
        <v>15</v>
      </c>
      <c r="G628" s="10" t="s">
        <v>695</v>
      </c>
    </row>
    <row r="629" spans="1:7" ht="45" x14ac:dyDescent="0.25">
      <c r="A629" s="9" t="s">
        <v>691</v>
      </c>
      <c r="B629" s="9" t="s">
        <v>692</v>
      </c>
      <c r="C629" s="2">
        <v>2013</v>
      </c>
      <c r="D629" s="9" t="s">
        <v>1447</v>
      </c>
      <c r="E629" s="9" t="s">
        <v>39</v>
      </c>
      <c r="F629" s="9" t="s">
        <v>15</v>
      </c>
      <c r="G629" s="10" t="s">
        <v>696</v>
      </c>
    </row>
    <row r="630" spans="1:7" ht="30" x14ac:dyDescent="0.25">
      <c r="A630" s="9" t="s">
        <v>691</v>
      </c>
      <c r="B630" s="9" t="s">
        <v>692</v>
      </c>
      <c r="C630" s="2">
        <v>2013</v>
      </c>
      <c r="D630" s="9" t="s">
        <v>1448</v>
      </c>
      <c r="E630" s="9" t="s">
        <v>39</v>
      </c>
      <c r="F630" s="9" t="s">
        <v>15</v>
      </c>
      <c r="G630" s="10" t="s">
        <v>697</v>
      </c>
    </row>
    <row r="631" spans="1:7" ht="60" x14ac:dyDescent="0.25">
      <c r="A631" s="9" t="s">
        <v>691</v>
      </c>
      <c r="B631" s="9" t="s">
        <v>692</v>
      </c>
      <c r="C631" s="2">
        <v>2004</v>
      </c>
      <c r="D631" s="9" t="s">
        <v>1449</v>
      </c>
      <c r="E631" s="9" t="s">
        <v>698</v>
      </c>
      <c r="F631" s="9" t="s">
        <v>1729</v>
      </c>
      <c r="G631" s="10" t="s">
        <v>699</v>
      </c>
    </row>
    <row r="632" spans="1:7" ht="45" x14ac:dyDescent="0.25">
      <c r="A632" s="9" t="s">
        <v>691</v>
      </c>
      <c r="B632" s="9" t="s">
        <v>692</v>
      </c>
      <c r="C632" s="2">
        <v>2009</v>
      </c>
      <c r="D632" s="9" t="s">
        <v>1450</v>
      </c>
      <c r="E632" s="9" t="s">
        <v>39</v>
      </c>
      <c r="F632" s="9" t="s">
        <v>15</v>
      </c>
      <c r="G632" s="10" t="s">
        <v>700</v>
      </c>
    </row>
    <row r="633" spans="1:7" ht="75" x14ac:dyDescent="0.25">
      <c r="A633" s="9" t="s">
        <v>691</v>
      </c>
      <c r="B633" s="9" t="s">
        <v>701</v>
      </c>
      <c r="C633" s="2">
        <v>1999</v>
      </c>
      <c r="D633" s="9" t="s">
        <v>702</v>
      </c>
      <c r="E633" s="9" t="s">
        <v>39</v>
      </c>
      <c r="F633" s="9" t="s">
        <v>1724</v>
      </c>
      <c r="G633" s="10" t="s">
        <v>695</v>
      </c>
    </row>
    <row r="634" spans="1:7" ht="30" x14ac:dyDescent="0.25">
      <c r="A634" s="14" t="s">
        <v>691</v>
      </c>
      <c r="B634" s="14" t="s">
        <v>692</v>
      </c>
      <c r="C634" s="2">
        <v>2020</v>
      </c>
      <c r="D634" s="14" t="s">
        <v>2484</v>
      </c>
      <c r="E634" s="14" t="s">
        <v>2485</v>
      </c>
      <c r="F634" s="18" t="s">
        <v>15</v>
      </c>
      <c r="G634" s="19" t="s">
        <v>2486</v>
      </c>
    </row>
    <row r="635" spans="1:7" ht="45" x14ac:dyDescent="0.25">
      <c r="A635" s="14" t="s">
        <v>691</v>
      </c>
      <c r="B635" s="14" t="s">
        <v>692</v>
      </c>
      <c r="C635" s="2">
        <v>2019</v>
      </c>
      <c r="D635" s="14" t="s">
        <v>2487</v>
      </c>
      <c r="E635" s="17" t="s">
        <v>2488</v>
      </c>
      <c r="F635" s="18" t="s">
        <v>15</v>
      </c>
      <c r="G635" s="23" t="s">
        <v>2489</v>
      </c>
    </row>
    <row r="636" spans="1:7" ht="45" x14ac:dyDescent="0.25">
      <c r="A636" s="14" t="s">
        <v>2490</v>
      </c>
      <c r="B636" s="14" t="s">
        <v>2491</v>
      </c>
      <c r="C636" s="2">
        <v>2013</v>
      </c>
      <c r="D636" s="14" t="s">
        <v>2492</v>
      </c>
      <c r="E636" s="14" t="s">
        <v>1627</v>
      </c>
      <c r="F636" s="18" t="s">
        <v>15</v>
      </c>
      <c r="G636" s="23" t="s">
        <v>2493</v>
      </c>
    </row>
    <row r="637" spans="1:7" ht="75" x14ac:dyDescent="0.25">
      <c r="A637" s="14" t="s">
        <v>2494</v>
      </c>
      <c r="B637" s="14" t="s">
        <v>2495</v>
      </c>
      <c r="C637" s="2">
        <v>2011</v>
      </c>
      <c r="D637" s="14" t="s">
        <v>2496</v>
      </c>
      <c r="E637" s="14" t="s">
        <v>2485</v>
      </c>
      <c r="F637" s="20" t="s">
        <v>1724</v>
      </c>
      <c r="G637" s="23" t="s">
        <v>2497</v>
      </c>
    </row>
    <row r="638" spans="1:7" ht="45" x14ac:dyDescent="0.25">
      <c r="A638" s="20" t="s">
        <v>2498</v>
      </c>
      <c r="B638" s="20" t="s">
        <v>2499</v>
      </c>
      <c r="C638" s="21">
        <v>2014</v>
      </c>
      <c r="D638" s="20" t="s">
        <v>2500</v>
      </c>
      <c r="E638" s="20" t="s">
        <v>2501</v>
      </c>
      <c r="F638" s="9" t="s">
        <v>1729</v>
      </c>
      <c r="G638" s="22" t="s">
        <v>2502</v>
      </c>
    </row>
    <row r="639" spans="1:7" ht="45" x14ac:dyDescent="0.25">
      <c r="A639" s="14" t="s">
        <v>3971</v>
      </c>
      <c r="B639" s="14" t="s">
        <v>3972</v>
      </c>
      <c r="C639" s="2">
        <v>2013</v>
      </c>
      <c r="D639" s="14" t="s">
        <v>3973</v>
      </c>
      <c r="E639" s="14" t="s">
        <v>3761</v>
      </c>
      <c r="F639" s="14" t="s">
        <v>3751</v>
      </c>
      <c r="G639" s="23" t="s">
        <v>3974</v>
      </c>
    </row>
    <row r="640" spans="1:7" ht="60" x14ac:dyDescent="0.25">
      <c r="A640" s="14" t="s">
        <v>2503</v>
      </c>
      <c r="B640" s="14" t="s">
        <v>2504</v>
      </c>
      <c r="C640" s="2">
        <v>2018</v>
      </c>
      <c r="D640" s="14" t="s">
        <v>2505</v>
      </c>
      <c r="E640" s="14" t="s">
        <v>306</v>
      </c>
      <c r="F640" s="5" t="s">
        <v>2026</v>
      </c>
      <c r="G640" s="23" t="s">
        <v>2506</v>
      </c>
    </row>
    <row r="641" spans="1:7" ht="45" x14ac:dyDescent="0.25">
      <c r="A641" s="14" t="s">
        <v>3354</v>
      </c>
      <c r="B641" s="14" t="s">
        <v>3355</v>
      </c>
      <c r="C641" s="2">
        <v>2015</v>
      </c>
      <c r="D641" s="14" t="s">
        <v>3356</v>
      </c>
      <c r="E641" s="14" t="s">
        <v>306</v>
      </c>
      <c r="F641" s="14" t="s">
        <v>28</v>
      </c>
      <c r="G641" s="23" t="s">
        <v>3357</v>
      </c>
    </row>
    <row r="642" spans="1:7" ht="30" x14ac:dyDescent="0.25">
      <c r="A642" s="20" t="s">
        <v>2507</v>
      </c>
      <c r="B642" s="20" t="s">
        <v>704</v>
      </c>
      <c r="C642" s="21">
        <v>2017</v>
      </c>
      <c r="D642" s="20" t="s">
        <v>1451</v>
      </c>
      <c r="E642" s="20" t="s">
        <v>104</v>
      </c>
      <c r="F642" s="20" t="s">
        <v>28</v>
      </c>
      <c r="G642" s="23" t="s">
        <v>705</v>
      </c>
    </row>
    <row r="643" spans="1:7" ht="30" x14ac:dyDescent="0.25">
      <c r="A643" s="9" t="s">
        <v>703</v>
      </c>
      <c r="B643" s="9" t="s">
        <v>704</v>
      </c>
      <c r="C643" s="2">
        <v>2017</v>
      </c>
      <c r="D643" s="9" t="s">
        <v>1451</v>
      </c>
      <c r="E643" s="9" t="s">
        <v>104</v>
      </c>
      <c r="F643" s="9" t="s">
        <v>28</v>
      </c>
      <c r="G643" s="10" t="s">
        <v>705</v>
      </c>
    </row>
    <row r="644" spans="1:7" ht="60" x14ac:dyDescent="0.25">
      <c r="A644" s="9" t="s">
        <v>706</v>
      </c>
      <c r="B644" s="9" t="s">
        <v>707</v>
      </c>
      <c r="C644" s="2">
        <v>2015</v>
      </c>
      <c r="D644" s="9" t="s">
        <v>1452</v>
      </c>
      <c r="E644" s="9" t="s">
        <v>115</v>
      </c>
      <c r="F644" s="9" t="s">
        <v>1723</v>
      </c>
      <c r="G644" s="10" t="s">
        <v>708</v>
      </c>
    </row>
    <row r="645" spans="1:7" ht="45" x14ac:dyDescent="0.25">
      <c r="A645" s="9" t="s">
        <v>709</v>
      </c>
      <c r="B645" s="9" t="s">
        <v>710</v>
      </c>
      <c r="C645" s="2">
        <v>2019</v>
      </c>
      <c r="D645" s="9" t="s">
        <v>1453</v>
      </c>
      <c r="E645" s="9" t="s">
        <v>1301</v>
      </c>
      <c r="F645" s="9" t="s">
        <v>1729</v>
      </c>
      <c r="G645" s="10" t="s">
        <v>711</v>
      </c>
    </row>
    <row r="646" spans="1:7" ht="30" x14ac:dyDescent="0.25">
      <c r="A646" s="9" t="s">
        <v>712</v>
      </c>
      <c r="B646" s="9" t="s">
        <v>713</v>
      </c>
      <c r="C646" s="2">
        <v>2011</v>
      </c>
      <c r="D646" s="9" t="s">
        <v>714</v>
      </c>
      <c r="E646" s="9" t="s">
        <v>1371</v>
      </c>
      <c r="F646" s="9" t="s">
        <v>28</v>
      </c>
      <c r="G646" s="10" t="s">
        <v>715</v>
      </c>
    </row>
    <row r="647" spans="1:7" ht="30" x14ac:dyDescent="0.25">
      <c r="A647" s="20" t="s">
        <v>712</v>
      </c>
      <c r="B647" s="20" t="s">
        <v>2508</v>
      </c>
      <c r="C647" s="21">
        <v>2011</v>
      </c>
      <c r="D647" s="20" t="s">
        <v>714</v>
      </c>
      <c r="E647" s="20" t="s">
        <v>1371</v>
      </c>
      <c r="F647" s="20" t="s">
        <v>28</v>
      </c>
      <c r="G647" s="23" t="s">
        <v>715</v>
      </c>
    </row>
    <row r="648" spans="1:7" ht="60" x14ac:dyDescent="0.25">
      <c r="A648" s="9" t="s">
        <v>716</v>
      </c>
      <c r="B648" s="9" t="s">
        <v>717</v>
      </c>
      <c r="C648" s="2">
        <v>2019</v>
      </c>
      <c r="D648" s="9" t="s">
        <v>718</v>
      </c>
      <c r="E648" s="9" t="s">
        <v>10</v>
      </c>
      <c r="F648" s="9" t="s">
        <v>23</v>
      </c>
      <c r="G648" s="10" t="s">
        <v>719</v>
      </c>
    </row>
    <row r="649" spans="1:7" ht="45" x14ac:dyDescent="0.25">
      <c r="A649" s="9" t="s">
        <v>720</v>
      </c>
      <c r="B649" s="9" t="s">
        <v>721</v>
      </c>
      <c r="C649" s="2">
        <v>2019</v>
      </c>
      <c r="D649" s="9" t="s">
        <v>722</v>
      </c>
      <c r="E649" s="9" t="s">
        <v>39</v>
      </c>
      <c r="F649" s="9" t="s">
        <v>1724</v>
      </c>
      <c r="G649" s="10" t="s">
        <v>723</v>
      </c>
    </row>
    <row r="650" spans="1:7" ht="45" x14ac:dyDescent="0.25">
      <c r="A650" s="14" t="s">
        <v>3358</v>
      </c>
      <c r="B650" s="14" t="s">
        <v>3359</v>
      </c>
      <c r="C650" s="2">
        <v>2020</v>
      </c>
      <c r="D650" s="14" t="s">
        <v>3360</v>
      </c>
      <c r="E650" s="14" t="s">
        <v>3280</v>
      </c>
      <c r="F650" s="14" t="s">
        <v>1724</v>
      </c>
      <c r="G650" s="23" t="s">
        <v>3361</v>
      </c>
    </row>
    <row r="651" spans="1:7" ht="30" x14ac:dyDescent="0.25">
      <c r="A651" s="14" t="s">
        <v>3988</v>
      </c>
      <c r="B651" s="14" t="s">
        <v>3989</v>
      </c>
      <c r="C651" s="2">
        <v>2016</v>
      </c>
      <c r="D651" s="14" t="s">
        <v>3990</v>
      </c>
      <c r="E651" s="14" t="s">
        <v>39</v>
      </c>
      <c r="F651" s="14" t="s">
        <v>3751</v>
      </c>
      <c r="G651" s="23" t="s">
        <v>3991</v>
      </c>
    </row>
    <row r="652" spans="1:7" ht="60" x14ac:dyDescent="0.25">
      <c r="A652" s="14" t="s">
        <v>3799</v>
      </c>
      <c r="B652" s="14" t="s">
        <v>3800</v>
      </c>
      <c r="C652" s="2">
        <v>2008</v>
      </c>
      <c r="D652" s="14" t="s">
        <v>3801</v>
      </c>
      <c r="E652" s="14" t="s">
        <v>2947</v>
      </c>
      <c r="F652" s="14" t="s">
        <v>3751</v>
      </c>
      <c r="G652" s="23" t="s">
        <v>3802</v>
      </c>
    </row>
    <row r="653" spans="1:7" ht="75" x14ac:dyDescent="0.25">
      <c r="A653" s="9" t="s">
        <v>2509</v>
      </c>
      <c r="B653" s="9" t="s">
        <v>2510</v>
      </c>
      <c r="C653" s="2">
        <v>2016</v>
      </c>
      <c r="D653" s="9" t="s">
        <v>2511</v>
      </c>
      <c r="E653" s="9" t="s">
        <v>306</v>
      </c>
      <c r="F653" s="5" t="s">
        <v>1752</v>
      </c>
      <c r="G653" s="10" t="s">
        <v>2512</v>
      </c>
    </row>
    <row r="654" spans="1:7" ht="30" x14ac:dyDescent="0.25">
      <c r="A654" s="9" t="s">
        <v>724</v>
      </c>
      <c r="B654" s="9" t="s">
        <v>725</v>
      </c>
      <c r="C654" s="2">
        <v>2016</v>
      </c>
      <c r="D654" s="9" t="s">
        <v>1454</v>
      </c>
      <c r="E654" s="9" t="s">
        <v>57</v>
      </c>
      <c r="F654" s="9" t="s">
        <v>1752</v>
      </c>
      <c r="G654" s="10" t="s">
        <v>726</v>
      </c>
    </row>
    <row r="655" spans="1:7" ht="30" x14ac:dyDescent="0.25">
      <c r="A655" s="9" t="s">
        <v>727</v>
      </c>
      <c r="B655" s="9" t="s">
        <v>728</v>
      </c>
      <c r="C655" s="2">
        <v>2018</v>
      </c>
      <c r="D655" s="9" t="s">
        <v>1455</v>
      </c>
      <c r="E655" s="9" t="s">
        <v>57</v>
      </c>
      <c r="F655" s="9" t="s">
        <v>1723</v>
      </c>
      <c r="G655" s="10" t="s">
        <v>729</v>
      </c>
    </row>
    <row r="656" spans="1:7" ht="45" x14ac:dyDescent="0.25">
      <c r="A656" s="9" t="s">
        <v>730</v>
      </c>
      <c r="B656" s="9" t="s">
        <v>731</v>
      </c>
      <c r="C656" s="2">
        <v>2020</v>
      </c>
      <c r="D656" s="9" t="s">
        <v>1456</v>
      </c>
      <c r="E656" s="9" t="s">
        <v>96</v>
      </c>
      <c r="F656" s="9" t="s">
        <v>1723</v>
      </c>
      <c r="G656" s="10" t="s">
        <v>732</v>
      </c>
    </row>
    <row r="657" spans="1:7" ht="45" x14ac:dyDescent="0.25">
      <c r="A657" s="9" t="s">
        <v>733</v>
      </c>
      <c r="B657" s="9" t="s">
        <v>734</v>
      </c>
      <c r="C657" s="2">
        <v>2017</v>
      </c>
      <c r="D657" s="9" t="s">
        <v>735</v>
      </c>
      <c r="E657" s="9" t="s">
        <v>736</v>
      </c>
      <c r="F657" s="9" t="s">
        <v>23</v>
      </c>
      <c r="G657" s="10" t="s">
        <v>737</v>
      </c>
    </row>
    <row r="658" spans="1:7" ht="75" x14ac:dyDescent="0.25">
      <c r="A658" s="14" t="s">
        <v>3362</v>
      </c>
      <c r="B658" s="14" t="s">
        <v>3363</v>
      </c>
      <c r="C658" s="2">
        <v>2009</v>
      </c>
      <c r="D658" s="14" t="s">
        <v>3364</v>
      </c>
      <c r="E658" s="14" t="s">
        <v>831</v>
      </c>
      <c r="F658" s="14" t="s">
        <v>1958</v>
      </c>
      <c r="G658" s="23" t="s">
        <v>3365</v>
      </c>
    </row>
    <row r="659" spans="1:7" ht="30" x14ac:dyDescent="0.25">
      <c r="A659" s="9" t="s">
        <v>738</v>
      </c>
      <c r="B659" s="9" t="s">
        <v>739</v>
      </c>
      <c r="C659" s="2">
        <v>2016</v>
      </c>
      <c r="D659" s="9" t="s">
        <v>740</v>
      </c>
      <c r="E659" s="9" t="s">
        <v>10</v>
      </c>
      <c r="F659" s="9" t="s">
        <v>23</v>
      </c>
      <c r="G659" s="9"/>
    </row>
    <row r="660" spans="1:7" ht="75" x14ac:dyDescent="0.25">
      <c r="A660" s="9" t="s">
        <v>741</v>
      </c>
      <c r="B660" s="9" t="s">
        <v>742</v>
      </c>
      <c r="C660" s="2">
        <v>2005</v>
      </c>
      <c r="D660" s="9" t="s">
        <v>1457</v>
      </c>
      <c r="E660" s="9" t="s">
        <v>39</v>
      </c>
      <c r="F660" s="9" t="s">
        <v>28</v>
      </c>
      <c r="G660" s="10" t="s">
        <v>743</v>
      </c>
    </row>
    <row r="661" spans="1:7" ht="45" x14ac:dyDescent="0.25">
      <c r="A661" s="14" t="s">
        <v>3366</v>
      </c>
      <c r="B661" s="14" t="s">
        <v>3367</v>
      </c>
      <c r="C661" s="2">
        <v>2009</v>
      </c>
      <c r="D661" s="14" t="s">
        <v>3368</v>
      </c>
      <c r="E661" s="14" t="s">
        <v>1602</v>
      </c>
      <c r="F661" s="9" t="s">
        <v>1723</v>
      </c>
      <c r="G661" s="23" t="s">
        <v>3369</v>
      </c>
    </row>
    <row r="662" spans="1:7" ht="45" x14ac:dyDescent="0.25">
      <c r="A662" s="14" t="s">
        <v>3366</v>
      </c>
      <c r="B662" s="14" t="s">
        <v>3367</v>
      </c>
      <c r="C662" s="2">
        <v>2007</v>
      </c>
      <c r="D662" s="14" t="s">
        <v>3370</v>
      </c>
      <c r="E662" s="14" t="s">
        <v>498</v>
      </c>
      <c r="F662" s="9" t="s">
        <v>1723</v>
      </c>
      <c r="G662" s="23" t="s">
        <v>3371</v>
      </c>
    </row>
    <row r="663" spans="1:7" ht="45" x14ac:dyDescent="0.25">
      <c r="A663" s="14" t="s">
        <v>3366</v>
      </c>
      <c r="B663" s="14" t="s">
        <v>3367</v>
      </c>
      <c r="C663" s="2">
        <v>2009</v>
      </c>
      <c r="D663" s="14" t="s">
        <v>3372</v>
      </c>
      <c r="E663" s="14" t="s">
        <v>3373</v>
      </c>
      <c r="F663" s="9" t="s">
        <v>1723</v>
      </c>
      <c r="G663" s="23" t="s">
        <v>3374</v>
      </c>
    </row>
    <row r="664" spans="1:7" ht="30" x14ac:dyDescent="0.25">
      <c r="A664" s="9" t="s">
        <v>744</v>
      </c>
      <c r="B664" s="9" t="s">
        <v>745</v>
      </c>
      <c r="C664" s="2">
        <v>2017</v>
      </c>
      <c r="D664" s="9" t="s">
        <v>746</v>
      </c>
      <c r="E664" s="9" t="s">
        <v>96</v>
      </c>
      <c r="F664" s="9" t="s">
        <v>1724</v>
      </c>
      <c r="G664" s="10" t="s">
        <v>747</v>
      </c>
    </row>
    <row r="665" spans="1:7" ht="60" x14ac:dyDescent="0.25">
      <c r="A665" s="9" t="s">
        <v>2513</v>
      </c>
      <c r="B665" s="13" t="s">
        <v>2514</v>
      </c>
      <c r="C665" s="2">
        <v>2020</v>
      </c>
      <c r="D665" s="13" t="s">
        <v>2515</v>
      </c>
      <c r="E665" s="13" t="s">
        <v>1627</v>
      </c>
      <c r="F665" s="9" t="s">
        <v>28</v>
      </c>
      <c r="G665" s="10" t="s">
        <v>2516</v>
      </c>
    </row>
    <row r="666" spans="1:7" ht="45" x14ac:dyDescent="0.25">
      <c r="A666" s="9" t="s">
        <v>748</v>
      </c>
      <c r="B666" s="9" t="s">
        <v>749</v>
      </c>
      <c r="C666" s="2">
        <v>2019</v>
      </c>
      <c r="D666" s="9" t="s">
        <v>750</v>
      </c>
      <c r="E666" s="9" t="s">
        <v>39</v>
      </c>
      <c r="F666" s="9" t="s">
        <v>86</v>
      </c>
      <c r="G666" s="9"/>
    </row>
    <row r="667" spans="1:7" ht="45" x14ac:dyDescent="0.25">
      <c r="A667" s="20" t="s">
        <v>2517</v>
      </c>
      <c r="B667" s="20" t="s">
        <v>2518</v>
      </c>
      <c r="C667" s="21">
        <v>2012</v>
      </c>
      <c r="D667" s="20" t="s">
        <v>2519</v>
      </c>
      <c r="E667" s="20" t="s">
        <v>2307</v>
      </c>
      <c r="F667" s="20" t="s">
        <v>15</v>
      </c>
      <c r="G667" s="23" t="s">
        <v>2520</v>
      </c>
    </row>
    <row r="668" spans="1:7" ht="60" x14ac:dyDescent="0.25">
      <c r="A668" s="20" t="s">
        <v>2521</v>
      </c>
      <c r="B668" s="20" t="s">
        <v>2522</v>
      </c>
      <c r="C668" s="21">
        <v>2014</v>
      </c>
      <c r="D668" s="20" t="s">
        <v>2523</v>
      </c>
      <c r="E668" s="20" t="s">
        <v>2524</v>
      </c>
      <c r="F668" s="20" t="s">
        <v>86</v>
      </c>
      <c r="G668" s="23" t="s">
        <v>2525</v>
      </c>
    </row>
    <row r="669" spans="1:7" ht="60" x14ac:dyDescent="0.25">
      <c r="A669" s="9" t="s">
        <v>751</v>
      </c>
      <c r="B669" s="9" t="s">
        <v>752</v>
      </c>
      <c r="C669" s="2">
        <v>2006</v>
      </c>
      <c r="D669" s="9" t="s">
        <v>1458</v>
      </c>
      <c r="E669" s="9" t="s">
        <v>1459</v>
      </c>
      <c r="F669" s="9" t="s">
        <v>86</v>
      </c>
      <c r="G669" s="10" t="s">
        <v>753</v>
      </c>
    </row>
    <row r="670" spans="1:7" ht="45" x14ac:dyDescent="0.25">
      <c r="A670" s="20" t="s">
        <v>2526</v>
      </c>
      <c r="B670" s="20" t="s">
        <v>2527</v>
      </c>
      <c r="C670" s="21">
        <v>2015</v>
      </c>
      <c r="D670" s="20" t="s">
        <v>2528</v>
      </c>
      <c r="E670" s="20" t="s">
        <v>39</v>
      </c>
      <c r="F670" s="5" t="s">
        <v>1724</v>
      </c>
      <c r="G670" s="23" t="s">
        <v>2529</v>
      </c>
    </row>
    <row r="671" spans="1:7" ht="60" x14ac:dyDescent="0.25">
      <c r="A671" s="20" t="s">
        <v>2530</v>
      </c>
      <c r="B671" s="20" t="s">
        <v>2531</v>
      </c>
      <c r="C671" s="21">
        <v>2013</v>
      </c>
      <c r="D671" s="20" t="s">
        <v>2532</v>
      </c>
      <c r="E671" s="20" t="s">
        <v>2533</v>
      </c>
      <c r="F671" s="20" t="s">
        <v>86</v>
      </c>
      <c r="G671" s="23" t="s">
        <v>2534</v>
      </c>
    </row>
    <row r="672" spans="1:7" ht="45" x14ac:dyDescent="0.25">
      <c r="A672" s="20" t="s">
        <v>2535</v>
      </c>
      <c r="B672" s="20" t="s">
        <v>2536</v>
      </c>
      <c r="C672" s="21">
        <v>2012</v>
      </c>
      <c r="D672" s="20" t="s">
        <v>2537</v>
      </c>
      <c r="E672" s="20" t="s">
        <v>2538</v>
      </c>
      <c r="F672" s="9" t="s">
        <v>1723</v>
      </c>
      <c r="G672" s="23" t="s">
        <v>2539</v>
      </c>
    </row>
    <row r="673" spans="1:7" ht="30" x14ac:dyDescent="0.25">
      <c r="A673" s="20" t="s">
        <v>2535</v>
      </c>
      <c r="B673" s="20" t="s">
        <v>2536</v>
      </c>
      <c r="C673" s="21">
        <v>2013</v>
      </c>
      <c r="D673" s="20" t="s">
        <v>2540</v>
      </c>
      <c r="E673" s="20" t="s">
        <v>2541</v>
      </c>
      <c r="F673" s="9" t="s">
        <v>1723</v>
      </c>
      <c r="G673" s="23" t="s">
        <v>2542</v>
      </c>
    </row>
    <row r="674" spans="1:7" ht="45" x14ac:dyDescent="0.25">
      <c r="A674" s="20" t="s">
        <v>2543</v>
      </c>
      <c r="B674" s="20" t="s">
        <v>2544</v>
      </c>
      <c r="C674" s="21">
        <v>2012</v>
      </c>
      <c r="D674" s="20" t="s">
        <v>2545</v>
      </c>
      <c r="E674" s="20" t="s">
        <v>2546</v>
      </c>
      <c r="F674" s="5" t="s">
        <v>1724</v>
      </c>
      <c r="G674" s="23" t="s">
        <v>2547</v>
      </c>
    </row>
    <row r="675" spans="1:7" ht="60" x14ac:dyDescent="0.25">
      <c r="A675" s="14" t="s">
        <v>3803</v>
      </c>
      <c r="B675" s="14" t="s">
        <v>3804</v>
      </c>
      <c r="C675" s="2">
        <v>2011</v>
      </c>
      <c r="D675" s="14" t="s">
        <v>3805</v>
      </c>
      <c r="E675" s="14" t="s">
        <v>3806</v>
      </c>
      <c r="F675" s="14" t="s">
        <v>3751</v>
      </c>
      <c r="G675" s="23" t="s">
        <v>3807</v>
      </c>
    </row>
    <row r="676" spans="1:7" ht="30" x14ac:dyDescent="0.25">
      <c r="A676" s="9" t="s">
        <v>754</v>
      </c>
      <c r="B676" s="9" t="s">
        <v>755</v>
      </c>
      <c r="C676" s="2">
        <v>2018</v>
      </c>
      <c r="D676" s="9" t="s">
        <v>1460</v>
      </c>
      <c r="E676" s="9" t="s">
        <v>57</v>
      </c>
      <c r="F676" s="9" t="s">
        <v>28</v>
      </c>
      <c r="G676" s="10" t="s">
        <v>756</v>
      </c>
    </row>
    <row r="677" spans="1:7" ht="30" x14ac:dyDescent="0.25">
      <c r="A677" s="9" t="s">
        <v>754</v>
      </c>
      <c r="B677" s="9" t="s">
        <v>755</v>
      </c>
      <c r="C677" s="2">
        <v>2016</v>
      </c>
      <c r="D677" s="9" t="s">
        <v>1461</v>
      </c>
      <c r="E677" s="9" t="s">
        <v>57</v>
      </c>
      <c r="F677" s="9" t="s">
        <v>28</v>
      </c>
      <c r="G677" s="10" t="s">
        <v>757</v>
      </c>
    </row>
    <row r="678" spans="1:7" ht="45" x14ac:dyDescent="0.25">
      <c r="A678" s="9" t="s">
        <v>754</v>
      </c>
      <c r="B678" s="9" t="s">
        <v>755</v>
      </c>
      <c r="C678" s="2">
        <v>2018</v>
      </c>
      <c r="D678" s="9" t="s">
        <v>1462</v>
      </c>
      <c r="E678" s="9" t="s">
        <v>57</v>
      </c>
      <c r="F678" s="9" t="s">
        <v>23</v>
      </c>
      <c r="G678" s="10" t="s">
        <v>758</v>
      </c>
    </row>
    <row r="679" spans="1:7" ht="30" x14ac:dyDescent="0.25">
      <c r="A679" s="9" t="s">
        <v>754</v>
      </c>
      <c r="B679" s="9" t="s">
        <v>755</v>
      </c>
      <c r="C679" s="2">
        <v>2018</v>
      </c>
      <c r="D679" s="9" t="s">
        <v>1463</v>
      </c>
      <c r="E679" s="9" t="s">
        <v>57</v>
      </c>
      <c r="F679" s="9" t="s">
        <v>28</v>
      </c>
      <c r="G679" s="10" t="s">
        <v>759</v>
      </c>
    </row>
    <row r="680" spans="1:7" ht="30" x14ac:dyDescent="0.25">
      <c r="A680" s="14" t="s">
        <v>754</v>
      </c>
      <c r="B680" s="14" t="s">
        <v>755</v>
      </c>
      <c r="C680" s="2">
        <v>2018</v>
      </c>
      <c r="D680" s="14" t="s">
        <v>1460</v>
      </c>
      <c r="E680" s="14" t="s">
        <v>57</v>
      </c>
      <c r="F680" s="14" t="s">
        <v>28</v>
      </c>
      <c r="G680" s="19" t="s">
        <v>756</v>
      </c>
    </row>
    <row r="681" spans="1:7" ht="30" x14ac:dyDescent="0.25">
      <c r="A681" s="14" t="s">
        <v>754</v>
      </c>
      <c r="B681" s="14" t="s">
        <v>755</v>
      </c>
      <c r="C681" s="2">
        <v>2016</v>
      </c>
      <c r="D681" s="14" t="s">
        <v>1461</v>
      </c>
      <c r="E681" s="14" t="s">
        <v>57</v>
      </c>
      <c r="F681" s="14" t="s">
        <v>28</v>
      </c>
      <c r="G681" s="19" t="s">
        <v>757</v>
      </c>
    </row>
    <row r="682" spans="1:7" ht="45" x14ac:dyDescent="0.25">
      <c r="A682" s="14" t="s">
        <v>754</v>
      </c>
      <c r="B682" s="14" t="s">
        <v>755</v>
      </c>
      <c r="C682" s="2">
        <v>2018</v>
      </c>
      <c r="D682" s="14" t="s">
        <v>1462</v>
      </c>
      <c r="E682" s="14" t="s">
        <v>57</v>
      </c>
      <c r="F682" s="14" t="s">
        <v>23</v>
      </c>
      <c r="G682" s="19" t="s">
        <v>758</v>
      </c>
    </row>
    <row r="683" spans="1:7" ht="30" x14ac:dyDescent="0.25">
      <c r="A683" s="14" t="s">
        <v>754</v>
      </c>
      <c r="B683" s="14" t="s">
        <v>755</v>
      </c>
      <c r="C683" s="2">
        <v>2018</v>
      </c>
      <c r="D683" s="14" t="s">
        <v>1463</v>
      </c>
      <c r="E683" s="14" t="s">
        <v>57</v>
      </c>
      <c r="F683" s="14" t="s">
        <v>28</v>
      </c>
      <c r="G683" s="19" t="s">
        <v>759</v>
      </c>
    </row>
    <row r="684" spans="1:7" ht="45" x14ac:dyDescent="0.25">
      <c r="A684" s="14" t="s">
        <v>754</v>
      </c>
      <c r="B684" s="14" t="s">
        <v>755</v>
      </c>
      <c r="C684" s="2">
        <v>2015</v>
      </c>
      <c r="D684" s="14" t="s">
        <v>2548</v>
      </c>
      <c r="E684" s="14" t="s">
        <v>104</v>
      </c>
      <c r="F684" s="9" t="s">
        <v>1729</v>
      </c>
      <c r="G684" s="19" t="s">
        <v>2549</v>
      </c>
    </row>
    <row r="685" spans="1:7" ht="45" x14ac:dyDescent="0.25">
      <c r="A685" s="14" t="s">
        <v>754</v>
      </c>
      <c r="B685" s="14" t="s">
        <v>755</v>
      </c>
      <c r="C685" s="2">
        <v>2015</v>
      </c>
      <c r="D685" s="14" t="s">
        <v>2550</v>
      </c>
      <c r="E685" s="14" t="s">
        <v>104</v>
      </c>
      <c r="F685" s="9" t="s">
        <v>1729</v>
      </c>
      <c r="G685" s="19" t="s">
        <v>2551</v>
      </c>
    </row>
    <row r="686" spans="1:7" ht="45" x14ac:dyDescent="0.25">
      <c r="A686" s="14" t="s">
        <v>754</v>
      </c>
      <c r="B686" s="14" t="s">
        <v>755</v>
      </c>
      <c r="C686" s="2">
        <v>2015</v>
      </c>
      <c r="D686" s="14" t="s">
        <v>2552</v>
      </c>
      <c r="E686" s="14" t="s">
        <v>104</v>
      </c>
      <c r="F686" s="30" t="s">
        <v>67</v>
      </c>
      <c r="G686" s="19" t="s">
        <v>2553</v>
      </c>
    </row>
    <row r="687" spans="1:7" ht="45" x14ac:dyDescent="0.25">
      <c r="A687" s="14" t="s">
        <v>754</v>
      </c>
      <c r="B687" s="14" t="s">
        <v>755</v>
      </c>
      <c r="C687" s="2">
        <v>2014</v>
      </c>
      <c r="D687" s="14" t="s">
        <v>2554</v>
      </c>
      <c r="E687" s="14" t="s">
        <v>104</v>
      </c>
      <c r="F687" s="30" t="s">
        <v>67</v>
      </c>
      <c r="G687" s="19" t="s">
        <v>2555</v>
      </c>
    </row>
    <row r="688" spans="1:7" ht="45" x14ac:dyDescent="0.25">
      <c r="A688" s="14" t="s">
        <v>754</v>
      </c>
      <c r="B688" s="14" t="s">
        <v>755</v>
      </c>
      <c r="C688" s="2">
        <v>2013</v>
      </c>
      <c r="D688" s="14" t="s">
        <v>2556</v>
      </c>
      <c r="E688" s="14" t="s">
        <v>39</v>
      </c>
      <c r="F688" s="20" t="s">
        <v>1724</v>
      </c>
      <c r="G688" s="19" t="s">
        <v>2557</v>
      </c>
    </row>
    <row r="689" spans="1:7" ht="45" x14ac:dyDescent="0.25">
      <c r="A689" s="14" t="s">
        <v>2558</v>
      </c>
      <c r="B689" s="14" t="s">
        <v>761</v>
      </c>
      <c r="C689" s="2">
        <v>2018</v>
      </c>
      <c r="D689" s="14" t="s">
        <v>1464</v>
      </c>
      <c r="E689" s="14" t="s">
        <v>57</v>
      </c>
      <c r="F689" s="14" t="s">
        <v>23</v>
      </c>
      <c r="G689" s="19" t="s">
        <v>762</v>
      </c>
    </row>
    <row r="690" spans="1:7" ht="60" x14ac:dyDescent="0.25">
      <c r="A690" s="14" t="s">
        <v>2559</v>
      </c>
      <c r="B690" s="14" t="s">
        <v>764</v>
      </c>
      <c r="C690" s="2">
        <v>2020</v>
      </c>
      <c r="D690" s="14" t="s">
        <v>1465</v>
      </c>
      <c r="E690" s="14" t="s">
        <v>57</v>
      </c>
      <c r="F690" s="14" t="s">
        <v>28</v>
      </c>
      <c r="G690" s="19" t="s">
        <v>765</v>
      </c>
    </row>
    <row r="691" spans="1:7" ht="45" x14ac:dyDescent="0.25">
      <c r="A691" s="9" t="s">
        <v>760</v>
      </c>
      <c r="B691" s="9" t="s">
        <v>761</v>
      </c>
      <c r="C691" s="2">
        <v>2018</v>
      </c>
      <c r="D691" s="9" t="s">
        <v>1464</v>
      </c>
      <c r="E691" s="9" t="s">
        <v>57</v>
      </c>
      <c r="F691" s="9" t="s">
        <v>23</v>
      </c>
      <c r="G691" s="10" t="s">
        <v>762</v>
      </c>
    </row>
    <row r="692" spans="1:7" ht="60" x14ac:dyDescent="0.25">
      <c r="A692" s="9" t="s">
        <v>763</v>
      </c>
      <c r="B692" s="9" t="s">
        <v>764</v>
      </c>
      <c r="C692" s="2">
        <v>2020</v>
      </c>
      <c r="D692" s="9" t="s">
        <v>1465</v>
      </c>
      <c r="E692" s="9" t="s">
        <v>57</v>
      </c>
      <c r="F692" s="9" t="s">
        <v>28</v>
      </c>
      <c r="G692" s="10" t="s">
        <v>765</v>
      </c>
    </row>
    <row r="693" spans="1:7" ht="30" x14ac:dyDescent="0.25">
      <c r="A693" s="14" t="s">
        <v>3375</v>
      </c>
      <c r="B693" s="14" t="s">
        <v>3376</v>
      </c>
      <c r="C693" s="2">
        <v>2009</v>
      </c>
      <c r="D693" s="14" t="s">
        <v>3377</v>
      </c>
      <c r="E693" s="14" t="s">
        <v>1119</v>
      </c>
      <c r="F693" s="9" t="s">
        <v>1723</v>
      </c>
      <c r="G693" s="23" t="s">
        <v>3378</v>
      </c>
    </row>
    <row r="694" spans="1:7" ht="60" x14ac:dyDescent="0.25">
      <c r="A694" s="14" t="s">
        <v>3379</v>
      </c>
      <c r="B694" s="14" t="s">
        <v>3380</v>
      </c>
      <c r="C694" s="2">
        <v>2014</v>
      </c>
      <c r="D694" s="14" t="s">
        <v>3381</v>
      </c>
      <c r="E694" s="14" t="s">
        <v>306</v>
      </c>
      <c r="F694" s="14" t="s">
        <v>86</v>
      </c>
      <c r="G694" s="23" t="s">
        <v>3382</v>
      </c>
    </row>
    <row r="695" spans="1:7" ht="45" x14ac:dyDescent="0.25">
      <c r="A695" s="14" t="s">
        <v>3383</v>
      </c>
      <c r="B695" s="14" t="s">
        <v>3384</v>
      </c>
      <c r="C695" s="2">
        <v>2013</v>
      </c>
      <c r="D695" s="14" t="s">
        <v>3385</v>
      </c>
      <c r="E695" s="14" t="s">
        <v>1627</v>
      </c>
      <c r="F695" s="9" t="s">
        <v>1723</v>
      </c>
      <c r="G695" s="23" t="s">
        <v>3386</v>
      </c>
    </row>
    <row r="696" spans="1:7" ht="45" x14ac:dyDescent="0.25">
      <c r="A696" s="14" t="s">
        <v>3387</v>
      </c>
      <c r="B696" s="14" t="s">
        <v>3388</v>
      </c>
      <c r="C696" s="2">
        <v>2013</v>
      </c>
      <c r="D696" s="14" t="s">
        <v>3389</v>
      </c>
      <c r="E696" s="14" t="s">
        <v>3390</v>
      </c>
      <c r="F696" s="9" t="s">
        <v>1723</v>
      </c>
      <c r="G696" s="23" t="s">
        <v>3391</v>
      </c>
    </row>
    <row r="697" spans="1:7" ht="30" x14ac:dyDescent="0.25">
      <c r="A697" s="9" t="s">
        <v>766</v>
      </c>
      <c r="B697" s="9" t="s">
        <v>767</v>
      </c>
      <c r="C697" s="2">
        <v>2018</v>
      </c>
      <c r="D697" s="9" t="s">
        <v>1466</v>
      </c>
      <c r="E697" s="9" t="s">
        <v>57</v>
      </c>
      <c r="F697" s="9" t="s">
        <v>67</v>
      </c>
      <c r="G697" s="10" t="s">
        <v>768</v>
      </c>
    </row>
    <row r="698" spans="1:7" ht="45" x14ac:dyDescent="0.25">
      <c r="A698" s="9" t="s">
        <v>766</v>
      </c>
      <c r="B698" s="9" t="s">
        <v>767</v>
      </c>
      <c r="C698" s="2">
        <v>2018</v>
      </c>
      <c r="D698" s="9" t="s">
        <v>1467</v>
      </c>
      <c r="E698" s="9" t="s">
        <v>57</v>
      </c>
      <c r="F698" s="9" t="s">
        <v>1723</v>
      </c>
      <c r="G698" s="10" t="s">
        <v>769</v>
      </c>
    </row>
    <row r="699" spans="1:7" ht="45" x14ac:dyDescent="0.25">
      <c r="A699" s="14" t="s">
        <v>766</v>
      </c>
      <c r="B699" s="14" t="s">
        <v>767</v>
      </c>
      <c r="C699" s="2">
        <v>2018</v>
      </c>
      <c r="D699" s="14" t="s">
        <v>3392</v>
      </c>
      <c r="E699" s="14" t="s">
        <v>221</v>
      </c>
      <c r="F699" s="14" t="s">
        <v>28</v>
      </c>
      <c r="G699" s="23" t="s">
        <v>3393</v>
      </c>
    </row>
    <row r="700" spans="1:7" ht="75" x14ac:dyDescent="0.25">
      <c r="A700" s="9" t="s">
        <v>770</v>
      </c>
      <c r="B700" s="9" t="s">
        <v>771</v>
      </c>
      <c r="C700" s="2">
        <v>2018</v>
      </c>
      <c r="D700" s="9" t="s">
        <v>1468</v>
      </c>
      <c r="E700" s="9" t="s">
        <v>57</v>
      </c>
      <c r="F700" s="9" t="s">
        <v>23</v>
      </c>
      <c r="G700" s="10" t="s">
        <v>772</v>
      </c>
    </row>
    <row r="701" spans="1:7" ht="30" x14ac:dyDescent="0.25">
      <c r="A701" s="14" t="s">
        <v>2560</v>
      </c>
      <c r="B701" s="14" t="s">
        <v>2561</v>
      </c>
      <c r="C701" s="2">
        <v>2019</v>
      </c>
      <c r="D701" s="14" t="s">
        <v>2562</v>
      </c>
      <c r="E701" s="14" t="s">
        <v>1741</v>
      </c>
      <c r="F701" s="9" t="s">
        <v>1729</v>
      </c>
      <c r="G701" s="23" t="s">
        <v>2563</v>
      </c>
    </row>
    <row r="702" spans="1:7" ht="60" x14ac:dyDescent="0.25">
      <c r="A702" s="14" t="s">
        <v>3822</v>
      </c>
      <c r="B702" s="14" t="s">
        <v>3823</v>
      </c>
      <c r="C702" s="2">
        <v>2011</v>
      </c>
      <c r="D702" s="14" t="s">
        <v>3824</v>
      </c>
      <c r="E702" s="14" t="s">
        <v>3806</v>
      </c>
      <c r="F702" s="14" t="s">
        <v>3751</v>
      </c>
      <c r="G702" s="23" t="s">
        <v>3825</v>
      </c>
    </row>
    <row r="703" spans="1:7" ht="60" x14ac:dyDescent="0.25">
      <c r="A703" s="9" t="s">
        <v>773</v>
      </c>
      <c r="B703" s="9" t="s">
        <v>774</v>
      </c>
      <c r="C703" s="2">
        <v>2011</v>
      </c>
      <c r="D703" s="9" t="s">
        <v>775</v>
      </c>
      <c r="E703" s="9" t="s">
        <v>776</v>
      </c>
      <c r="F703" s="9" t="s">
        <v>67</v>
      </c>
      <c r="G703" s="10" t="s">
        <v>777</v>
      </c>
    </row>
    <row r="704" spans="1:7" ht="60" x14ac:dyDescent="0.25">
      <c r="A704" s="9" t="s">
        <v>778</v>
      </c>
      <c r="B704" s="9" t="s">
        <v>779</v>
      </c>
      <c r="C704" s="2">
        <v>2000</v>
      </c>
      <c r="D704" s="9" t="s">
        <v>1469</v>
      </c>
      <c r="E704" s="9" t="s">
        <v>780</v>
      </c>
      <c r="F704" s="9" t="s">
        <v>1723</v>
      </c>
      <c r="G704" s="10" t="s">
        <v>781</v>
      </c>
    </row>
    <row r="705" spans="1:7" ht="45" x14ac:dyDescent="0.25">
      <c r="A705" s="9" t="s">
        <v>2564</v>
      </c>
      <c r="B705" s="9" t="s">
        <v>2565</v>
      </c>
      <c r="C705" s="2">
        <v>2018</v>
      </c>
      <c r="D705" s="9" t="s">
        <v>2566</v>
      </c>
      <c r="E705" s="9" t="s">
        <v>1331</v>
      </c>
      <c r="F705" s="9" t="s">
        <v>1723</v>
      </c>
      <c r="G705" s="10" t="s">
        <v>2567</v>
      </c>
    </row>
    <row r="706" spans="1:7" ht="30" x14ac:dyDescent="0.25">
      <c r="A706" s="9" t="s">
        <v>782</v>
      </c>
      <c r="B706" s="9" t="s">
        <v>783</v>
      </c>
      <c r="C706" s="2">
        <v>2018</v>
      </c>
      <c r="D706" s="9" t="s">
        <v>784</v>
      </c>
      <c r="E706" s="9" t="s">
        <v>39</v>
      </c>
      <c r="F706" s="9" t="s">
        <v>67</v>
      </c>
      <c r="G706" s="9"/>
    </row>
    <row r="707" spans="1:7" ht="30" x14ac:dyDescent="0.25">
      <c r="A707" s="9" t="s">
        <v>785</v>
      </c>
      <c r="B707" s="9" t="s">
        <v>786</v>
      </c>
      <c r="C707" s="2">
        <v>2014</v>
      </c>
      <c r="D707" s="9" t="s">
        <v>787</v>
      </c>
      <c r="E707" s="9" t="s">
        <v>104</v>
      </c>
      <c r="F707" s="9" t="s">
        <v>28</v>
      </c>
      <c r="G707" s="9"/>
    </row>
    <row r="708" spans="1:7" ht="30" x14ac:dyDescent="0.25">
      <c r="A708" s="9" t="s">
        <v>2568</v>
      </c>
      <c r="B708" s="9" t="s">
        <v>2569</v>
      </c>
      <c r="C708" s="2">
        <v>2006</v>
      </c>
      <c r="D708" s="9" t="s">
        <v>2570</v>
      </c>
      <c r="E708" s="9" t="s">
        <v>1578</v>
      </c>
      <c r="F708" s="5" t="s">
        <v>28</v>
      </c>
      <c r="G708" s="10" t="s">
        <v>2571</v>
      </c>
    </row>
    <row r="709" spans="1:7" ht="45" x14ac:dyDescent="0.25">
      <c r="A709" s="14" t="s">
        <v>3947</v>
      </c>
      <c r="B709" s="14" t="s">
        <v>3948</v>
      </c>
      <c r="C709" s="2">
        <v>2008</v>
      </c>
      <c r="D709" s="14" t="s">
        <v>3949</v>
      </c>
      <c r="E709" s="14" t="s">
        <v>3950</v>
      </c>
      <c r="F709" s="14" t="s">
        <v>3751</v>
      </c>
      <c r="G709" s="23" t="s">
        <v>3951</v>
      </c>
    </row>
    <row r="710" spans="1:7" ht="45" x14ac:dyDescent="0.25">
      <c r="A710" s="9" t="s">
        <v>788</v>
      </c>
      <c r="B710" s="9" t="s">
        <v>789</v>
      </c>
      <c r="C710" s="2">
        <v>2014</v>
      </c>
      <c r="D710" s="9" t="s">
        <v>1470</v>
      </c>
      <c r="E710" s="9" t="s">
        <v>1471</v>
      </c>
      <c r="F710" s="9" t="s">
        <v>146</v>
      </c>
      <c r="G710" s="10" t="s">
        <v>790</v>
      </c>
    </row>
    <row r="711" spans="1:7" ht="75" x14ac:dyDescent="0.25">
      <c r="A711" s="41" t="s">
        <v>3394</v>
      </c>
      <c r="B711" s="41" t="s">
        <v>792</v>
      </c>
      <c r="C711" s="43">
        <v>2019</v>
      </c>
      <c r="D711" s="41" t="s">
        <v>793</v>
      </c>
      <c r="E711" s="41" t="s">
        <v>39</v>
      </c>
      <c r="F711" s="14" t="s">
        <v>1724</v>
      </c>
      <c r="G711" s="44" t="s">
        <v>794</v>
      </c>
    </row>
    <row r="712" spans="1:7" ht="75" x14ac:dyDescent="0.25">
      <c r="A712" s="9" t="s">
        <v>791</v>
      </c>
      <c r="B712" s="9" t="s">
        <v>792</v>
      </c>
      <c r="C712" s="2">
        <v>2019</v>
      </c>
      <c r="D712" s="9" t="s">
        <v>793</v>
      </c>
      <c r="E712" s="9" t="s">
        <v>39</v>
      </c>
      <c r="F712" s="9" t="s">
        <v>1724</v>
      </c>
      <c r="G712" s="10" t="s">
        <v>794</v>
      </c>
    </row>
    <row r="713" spans="1:7" ht="60" x14ac:dyDescent="0.25">
      <c r="A713" s="14" t="s">
        <v>2572</v>
      </c>
      <c r="B713" s="14" t="s">
        <v>2573</v>
      </c>
      <c r="C713" s="2">
        <v>2019</v>
      </c>
      <c r="D713" s="14" t="s">
        <v>793</v>
      </c>
      <c r="E713" s="14" t="s">
        <v>39</v>
      </c>
      <c r="F713" s="20" t="s">
        <v>1724</v>
      </c>
      <c r="G713" s="23" t="s">
        <v>2574</v>
      </c>
    </row>
    <row r="714" spans="1:7" ht="45" x14ac:dyDescent="0.25">
      <c r="A714" s="20" t="s">
        <v>2575</v>
      </c>
      <c r="B714" s="20" t="s">
        <v>2576</v>
      </c>
      <c r="C714" s="21">
        <v>2011</v>
      </c>
      <c r="D714" s="20" t="s">
        <v>2577</v>
      </c>
      <c r="E714" s="20" t="s">
        <v>2578</v>
      </c>
      <c r="F714" s="20" t="s">
        <v>146</v>
      </c>
      <c r="G714" s="23" t="s">
        <v>2579</v>
      </c>
    </row>
    <row r="715" spans="1:7" ht="45" x14ac:dyDescent="0.25">
      <c r="A715" s="20" t="s">
        <v>2575</v>
      </c>
      <c r="B715" s="20" t="s">
        <v>2576</v>
      </c>
      <c r="C715" s="21">
        <v>2010</v>
      </c>
      <c r="D715" s="20" t="s">
        <v>2580</v>
      </c>
      <c r="E715" s="20" t="s">
        <v>2581</v>
      </c>
      <c r="F715" s="20" t="s">
        <v>28</v>
      </c>
      <c r="G715" s="23" t="s">
        <v>2582</v>
      </c>
    </row>
    <row r="716" spans="1:7" ht="45" x14ac:dyDescent="0.25">
      <c r="A716" s="20" t="s">
        <v>2583</v>
      </c>
      <c r="B716" s="20" t="s">
        <v>2584</v>
      </c>
      <c r="C716" s="21">
        <v>2016</v>
      </c>
      <c r="D716" s="20" t="s">
        <v>2585</v>
      </c>
      <c r="E716" s="20" t="s">
        <v>1627</v>
      </c>
      <c r="F716" s="20" t="s">
        <v>86</v>
      </c>
      <c r="G716" s="23" t="s">
        <v>2586</v>
      </c>
    </row>
    <row r="717" spans="1:7" ht="30" x14ac:dyDescent="0.25">
      <c r="A717" s="9" t="s">
        <v>795</v>
      </c>
      <c r="B717" s="9" t="s">
        <v>796</v>
      </c>
      <c r="C717" s="2">
        <v>2016</v>
      </c>
      <c r="D717" s="9" t="s">
        <v>797</v>
      </c>
      <c r="E717" s="9" t="s">
        <v>798</v>
      </c>
      <c r="F717" s="9" t="s">
        <v>1723</v>
      </c>
      <c r="G717" s="10" t="s">
        <v>799</v>
      </c>
    </row>
    <row r="718" spans="1:7" ht="30" x14ac:dyDescent="0.25">
      <c r="A718" s="20" t="s">
        <v>795</v>
      </c>
      <c r="B718" s="20" t="s">
        <v>796</v>
      </c>
      <c r="C718" s="21">
        <v>2016</v>
      </c>
      <c r="D718" s="20" t="s">
        <v>2587</v>
      </c>
      <c r="E718" s="20" t="s">
        <v>798</v>
      </c>
      <c r="F718" s="9" t="s">
        <v>1723</v>
      </c>
      <c r="G718" s="23" t="s">
        <v>799</v>
      </c>
    </row>
    <row r="719" spans="1:7" ht="30" x14ac:dyDescent="0.25">
      <c r="A719" s="20" t="s">
        <v>795</v>
      </c>
      <c r="B719" s="20" t="s">
        <v>2588</v>
      </c>
      <c r="C719" s="21">
        <v>2016</v>
      </c>
      <c r="D719" s="20" t="s">
        <v>2589</v>
      </c>
      <c r="E719" s="20" t="s">
        <v>2590</v>
      </c>
      <c r="F719" s="20" t="s">
        <v>146</v>
      </c>
      <c r="G719" s="23" t="s">
        <v>799</v>
      </c>
    </row>
    <row r="720" spans="1:7" ht="30" x14ac:dyDescent="0.25">
      <c r="A720" s="9" t="s">
        <v>795</v>
      </c>
      <c r="B720" s="9" t="s">
        <v>796</v>
      </c>
      <c r="C720" s="2">
        <v>2016</v>
      </c>
      <c r="D720" s="9" t="s">
        <v>2589</v>
      </c>
      <c r="E720" s="9" t="s">
        <v>798</v>
      </c>
      <c r="F720" s="9" t="s">
        <v>1723</v>
      </c>
      <c r="G720" s="10" t="s">
        <v>799</v>
      </c>
    </row>
    <row r="721" spans="1:7" ht="30" x14ac:dyDescent="0.25">
      <c r="A721" s="9" t="s">
        <v>2591</v>
      </c>
      <c r="B721" s="9" t="s">
        <v>2592</v>
      </c>
      <c r="C721" s="2">
        <v>2017</v>
      </c>
      <c r="D721" s="9" t="s">
        <v>2593</v>
      </c>
      <c r="E721" s="9" t="s">
        <v>2246</v>
      </c>
      <c r="F721" s="9" t="s">
        <v>1729</v>
      </c>
      <c r="G721" s="10" t="s">
        <v>2594</v>
      </c>
    </row>
    <row r="722" spans="1:7" ht="60" x14ac:dyDescent="0.25">
      <c r="A722" s="9" t="s">
        <v>2591</v>
      </c>
      <c r="B722" s="9" t="s">
        <v>2592</v>
      </c>
      <c r="C722" s="2">
        <v>2008</v>
      </c>
      <c r="D722" s="9" t="s">
        <v>2595</v>
      </c>
      <c r="E722" s="9" t="s">
        <v>2596</v>
      </c>
      <c r="F722" s="9" t="s">
        <v>1723</v>
      </c>
      <c r="G722" s="10" t="s">
        <v>2597</v>
      </c>
    </row>
    <row r="723" spans="1:7" ht="45" x14ac:dyDescent="0.25">
      <c r="A723" s="9" t="s">
        <v>2598</v>
      </c>
      <c r="B723" s="9" t="s">
        <v>2599</v>
      </c>
      <c r="C723" s="2">
        <v>2010</v>
      </c>
      <c r="D723" s="9" t="s">
        <v>2600</v>
      </c>
      <c r="E723" s="9" t="s">
        <v>2601</v>
      </c>
      <c r="F723" s="5" t="s">
        <v>23</v>
      </c>
      <c r="G723" s="10" t="s">
        <v>2602</v>
      </c>
    </row>
    <row r="724" spans="1:7" ht="45" x14ac:dyDescent="0.25">
      <c r="A724" s="9" t="s">
        <v>800</v>
      </c>
      <c r="B724" s="9" t="s">
        <v>801</v>
      </c>
      <c r="C724" s="2">
        <v>2015</v>
      </c>
      <c r="D724" s="9" t="s">
        <v>802</v>
      </c>
      <c r="E724" s="9" t="s">
        <v>39</v>
      </c>
      <c r="F724" s="9" t="s">
        <v>28</v>
      </c>
      <c r="G724" s="10" t="s">
        <v>803</v>
      </c>
    </row>
    <row r="725" spans="1:7" ht="60" x14ac:dyDescent="0.25">
      <c r="A725" s="9" t="s">
        <v>1631</v>
      </c>
      <c r="B725" s="9" t="s">
        <v>1632</v>
      </c>
      <c r="C725" s="2">
        <v>2005</v>
      </c>
      <c r="D725" s="9" t="s">
        <v>1633</v>
      </c>
      <c r="E725" s="9" t="s">
        <v>1634</v>
      </c>
      <c r="F725" s="9" t="s">
        <v>1723</v>
      </c>
      <c r="G725" s="9"/>
    </row>
    <row r="726" spans="1:7" ht="45" x14ac:dyDescent="0.25">
      <c r="A726" s="20" t="s">
        <v>2603</v>
      </c>
      <c r="B726" s="20" t="s">
        <v>2604</v>
      </c>
      <c r="C726" s="21">
        <v>2007</v>
      </c>
      <c r="D726" s="20" t="s">
        <v>2605</v>
      </c>
      <c r="E726" s="20" t="s">
        <v>1638</v>
      </c>
      <c r="F726" s="9" t="s">
        <v>1729</v>
      </c>
      <c r="G726" s="22" t="s">
        <v>2606</v>
      </c>
    </row>
    <row r="727" spans="1:7" ht="45" x14ac:dyDescent="0.25">
      <c r="A727" s="9" t="s">
        <v>1635</v>
      </c>
      <c r="B727" s="9" t="s">
        <v>1636</v>
      </c>
      <c r="C727" s="2">
        <v>2007</v>
      </c>
      <c r="D727" s="9" t="s">
        <v>1637</v>
      </c>
      <c r="E727" s="9" t="s">
        <v>1638</v>
      </c>
      <c r="F727" s="9" t="s">
        <v>146</v>
      </c>
      <c r="G727" s="9"/>
    </row>
    <row r="728" spans="1:7" ht="75" x14ac:dyDescent="0.25">
      <c r="A728" s="9" t="s">
        <v>1639</v>
      </c>
      <c r="B728" s="9" t="s">
        <v>1640</v>
      </c>
      <c r="C728" s="2">
        <v>2010</v>
      </c>
      <c r="D728" s="9" t="s">
        <v>1641</v>
      </c>
      <c r="E728" s="9" t="s">
        <v>1642</v>
      </c>
      <c r="F728" s="9" t="s">
        <v>1723</v>
      </c>
      <c r="G728" s="9"/>
    </row>
    <row r="729" spans="1:7" ht="45" x14ac:dyDescent="0.25">
      <c r="A729" s="9" t="s">
        <v>804</v>
      </c>
      <c r="B729" s="9" t="s">
        <v>805</v>
      </c>
      <c r="C729" s="2">
        <v>2008</v>
      </c>
      <c r="D729" s="9" t="s">
        <v>1472</v>
      </c>
      <c r="E729" s="9" t="s">
        <v>1575</v>
      </c>
      <c r="F729" s="9" t="s">
        <v>1723</v>
      </c>
      <c r="G729" s="10" t="s">
        <v>806</v>
      </c>
    </row>
    <row r="730" spans="1:7" ht="45" x14ac:dyDescent="0.25">
      <c r="A730" s="14" t="s">
        <v>804</v>
      </c>
      <c r="B730" s="14" t="s">
        <v>805</v>
      </c>
      <c r="C730" s="2">
        <v>2008</v>
      </c>
      <c r="D730" s="14" t="s">
        <v>3395</v>
      </c>
      <c r="E730" s="14" t="s">
        <v>1575</v>
      </c>
      <c r="F730" s="9" t="s">
        <v>1729</v>
      </c>
      <c r="G730" s="23" t="s">
        <v>806</v>
      </c>
    </row>
    <row r="731" spans="1:7" ht="45" x14ac:dyDescent="0.25">
      <c r="A731" s="14" t="s">
        <v>2607</v>
      </c>
      <c r="B731" s="14" t="s">
        <v>2608</v>
      </c>
      <c r="C731" s="2">
        <v>2016</v>
      </c>
      <c r="D731" s="14" t="s">
        <v>2609</v>
      </c>
      <c r="E731" s="14" t="s">
        <v>1098</v>
      </c>
      <c r="F731" s="18" t="s">
        <v>146</v>
      </c>
      <c r="G731" s="23" t="s">
        <v>2610</v>
      </c>
    </row>
    <row r="732" spans="1:7" ht="60" x14ac:dyDescent="0.25">
      <c r="A732" s="14" t="s">
        <v>2611</v>
      </c>
      <c r="B732" s="14" t="s">
        <v>2608</v>
      </c>
      <c r="C732" s="2">
        <v>2016</v>
      </c>
      <c r="D732" s="14" t="s">
        <v>2612</v>
      </c>
      <c r="E732" s="14" t="s">
        <v>104</v>
      </c>
      <c r="F732" s="9" t="s">
        <v>1729</v>
      </c>
      <c r="G732" s="19" t="s">
        <v>2613</v>
      </c>
    </row>
    <row r="733" spans="1:7" ht="45" x14ac:dyDescent="0.25">
      <c r="A733" s="14" t="s">
        <v>3396</v>
      </c>
      <c r="B733" s="14" t="s">
        <v>3397</v>
      </c>
      <c r="C733" s="2">
        <v>2018</v>
      </c>
      <c r="D733" s="14" t="s">
        <v>809</v>
      </c>
      <c r="E733" s="14" t="s">
        <v>39</v>
      </c>
      <c r="F733" s="14" t="s">
        <v>1724</v>
      </c>
      <c r="G733" s="23" t="s">
        <v>810</v>
      </c>
    </row>
    <row r="734" spans="1:7" ht="45" x14ac:dyDescent="0.25">
      <c r="A734" s="9" t="s">
        <v>807</v>
      </c>
      <c r="B734" s="9" t="s">
        <v>808</v>
      </c>
      <c r="C734" s="2">
        <v>2018</v>
      </c>
      <c r="D734" s="9" t="s">
        <v>809</v>
      </c>
      <c r="E734" s="9" t="s">
        <v>39</v>
      </c>
      <c r="F734" s="9" t="s">
        <v>1724</v>
      </c>
      <c r="G734" s="10" t="s">
        <v>810</v>
      </c>
    </row>
    <row r="735" spans="1:7" ht="105" x14ac:dyDescent="0.25">
      <c r="A735" s="14" t="s">
        <v>3398</v>
      </c>
      <c r="B735" s="14" t="s">
        <v>3399</v>
      </c>
      <c r="C735" s="2">
        <v>2016</v>
      </c>
      <c r="D735" s="14" t="s">
        <v>3400</v>
      </c>
      <c r="E735" s="14" t="s">
        <v>3401</v>
      </c>
      <c r="F735" s="14" t="s">
        <v>23</v>
      </c>
      <c r="G735" s="23" t="s">
        <v>3402</v>
      </c>
    </row>
    <row r="736" spans="1:7" ht="60" x14ac:dyDescent="0.25">
      <c r="A736" s="20" t="s">
        <v>2614</v>
      </c>
      <c r="B736" s="20" t="s">
        <v>2615</v>
      </c>
      <c r="C736" s="21">
        <v>2016</v>
      </c>
      <c r="D736" s="20" t="s">
        <v>2616</v>
      </c>
      <c r="E736" s="20" t="s">
        <v>2617</v>
      </c>
      <c r="F736" s="20" t="s">
        <v>86</v>
      </c>
      <c r="G736" s="22" t="s">
        <v>2618</v>
      </c>
    </row>
    <row r="737" spans="1:7" ht="105" x14ac:dyDescent="0.25">
      <c r="A737" s="9" t="s">
        <v>2619</v>
      </c>
      <c r="B737" s="9" t="s">
        <v>812</v>
      </c>
      <c r="C737" s="2">
        <v>2010</v>
      </c>
      <c r="D737" s="9" t="s">
        <v>1473</v>
      </c>
      <c r="E737" s="9" t="s">
        <v>813</v>
      </c>
      <c r="F737" s="9" t="s">
        <v>1723</v>
      </c>
      <c r="G737" s="10" t="s">
        <v>814</v>
      </c>
    </row>
    <row r="738" spans="1:7" ht="105" x14ac:dyDescent="0.25">
      <c r="A738" s="9" t="s">
        <v>811</v>
      </c>
      <c r="B738" s="9" t="s">
        <v>812</v>
      </c>
      <c r="C738" s="2">
        <v>2010</v>
      </c>
      <c r="D738" s="9" t="s">
        <v>1473</v>
      </c>
      <c r="E738" s="9" t="s">
        <v>813</v>
      </c>
      <c r="F738" s="9" t="s">
        <v>1723</v>
      </c>
      <c r="G738" s="10" t="s">
        <v>814</v>
      </c>
    </row>
    <row r="739" spans="1:7" ht="30" x14ac:dyDescent="0.25">
      <c r="A739" s="9" t="s">
        <v>1643</v>
      </c>
      <c r="B739" s="9" t="s">
        <v>1644</v>
      </c>
      <c r="C739" s="2">
        <v>2016</v>
      </c>
      <c r="D739" s="9" t="s">
        <v>1645</v>
      </c>
      <c r="E739" s="9" t="s">
        <v>104</v>
      </c>
      <c r="F739" s="9" t="s">
        <v>28</v>
      </c>
      <c r="G739" s="10" t="s">
        <v>1646</v>
      </c>
    </row>
    <row r="740" spans="1:7" ht="45" x14ac:dyDescent="0.25">
      <c r="A740" s="14" t="s">
        <v>3403</v>
      </c>
      <c r="B740" s="14" t="s">
        <v>819</v>
      </c>
      <c r="C740" s="2">
        <v>2000</v>
      </c>
      <c r="D740" s="14" t="s">
        <v>3404</v>
      </c>
      <c r="E740" s="14" t="s">
        <v>3405</v>
      </c>
      <c r="F740" s="14" t="s">
        <v>146</v>
      </c>
      <c r="G740" s="23" t="s">
        <v>3406</v>
      </c>
    </row>
    <row r="741" spans="1:7" ht="60" x14ac:dyDescent="0.25">
      <c r="A741" s="14" t="s">
        <v>3407</v>
      </c>
      <c r="B741" s="14" t="s">
        <v>3408</v>
      </c>
      <c r="C741" s="2">
        <v>2016</v>
      </c>
      <c r="D741" s="14" t="s">
        <v>3409</v>
      </c>
      <c r="E741" s="14" t="s">
        <v>340</v>
      </c>
      <c r="F741" s="14" t="s">
        <v>28</v>
      </c>
      <c r="G741" s="23" t="s">
        <v>3410</v>
      </c>
    </row>
    <row r="742" spans="1:7" ht="45" x14ac:dyDescent="0.25">
      <c r="A742" s="9" t="s">
        <v>815</v>
      </c>
      <c r="B742" s="9" t="s">
        <v>816</v>
      </c>
      <c r="C742" s="2">
        <v>2017</v>
      </c>
      <c r="D742" s="9" t="s">
        <v>1474</v>
      </c>
      <c r="E742" s="9" t="s">
        <v>57</v>
      </c>
      <c r="F742" s="9" t="s">
        <v>23</v>
      </c>
      <c r="G742" s="10" t="s">
        <v>817</v>
      </c>
    </row>
    <row r="743" spans="1:7" ht="45" x14ac:dyDescent="0.25">
      <c r="A743" s="14" t="s">
        <v>3411</v>
      </c>
      <c r="B743" s="14" t="s">
        <v>3412</v>
      </c>
      <c r="C743" s="2">
        <v>2017</v>
      </c>
      <c r="D743" s="14" t="s">
        <v>1474</v>
      </c>
      <c r="E743" s="14" t="s">
        <v>57</v>
      </c>
      <c r="F743" s="14" t="s">
        <v>23</v>
      </c>
      <c r="G743" s="23" t="s">
        <v>817</v>
      </c>
    </row>
    <row r="744" spans="1:7" ht="45" x14ac:dyDescent="0.25">
      <c r="A744" s="9" t="s">
        <v>818</v>
      </c>
      <c r="B744" s="9" t="s">
        <v>819</v>
      </c>
      <c r="C744" s="2">
        <v>2016</v>
      </c>
      <c r="D744" s="9" t="s">
        <v>1475</v>
      </c>
      <c r="E744" s="9" t="s">
        <v>57</v>
      </c>
      <c r="F744" s="9" t="s">
        <v>28</v>
      </c>
      <c r="G744" s="10" t="s">
        <v>820</v>
      </c>
    </row>
    <row r="745" spans="1:7" ht="45" x14ac:dyDescent="0.25">
      <c r="A745" s="14" t="s">
        <v>3413</v>
      </c>
      <c r="B745" s="14" t="s">
        <v>3414</v>
      </c>
      <c r="C745" s="2">
        <v>2009</v>
      </c>
      <c r="D745" s="14" t="s">
        <v>3415</v>
      </c>
      <c r="E745" s="14" t="s">
        <v>39</v>
      </c>
      <c r="F745" s="14" t="s">
        <v>1724</v>
      </c>
      <c r="G745" s="23" t="s">
        <v>3416</v>
      </c>
    </row>
    <row r="746" spans="1:7" ht="60" x14ac:dyDescent="0.25">
      <c r="A746" s="14" t="s">
        <v>3417</v>
      </c>
      <c r="B746" s="14" t="s">
        <v>3418</v>
      </c>
      <c r="C746" s="2">
        <v>2018</v>
      </c>
      <c r="D746" s="14" t="s">
        <v>3419</v>
      </c>
      <c r="E746" s="14" t="s">
        <v>306</v>
      </c>
      <c r="F746" s="14" t="s">
        <v>67</v>
      </c>
      <c r="G746" s="23" t="s">
        <v>3420</v>
      </c>
    </row>
    <row r="747" spans="1:7" ht="45" x14ac:dyDescent="0.25">
      <c r="A747" s="14" t="s">
        <v>3421</v>
      </c>
      <c r="B747" s="14" t="s">
        <v>3422</v>
      </c>
      <c r="C747" s="2">
        <v>2019</v>
      </c>
      <c r="D747" s="14" t="s">
        <v>3423</v>
      </c>
      <c r="E747" s="14" t="s">
        <v>2120</v>
      </c>
      <c r="F747" s="9" t="s">
        <v>1723</v>
      </c>
      <c r="G747" s="23" t="s">
        <v>3424</v>
      </c>
    </row>
    <row r="748" spans="1:7" ht="45" x14ac:dyDescent="0.25">
      <c r="A748" s="14" t="s">
        <v>2620</v>
      </c>
      <c r="B748" s="14" t="s">
        <v>2621</v>
      </c>
      <c r="C748" s="2">
        <v>2014</v>
      </c>
      <c r="D748" s="14" t="s">
        <v>2622</v>
      </c>
      <c r="E748" s="14" t="s">
        <v>2192</v>
      </c>
      <c r="F748" s="9" t="s">
        <v>1729</v>
      </c>
      <c r="G748" s="19" t="s">
        <v>2623</v>
      </c>
    </row>
    <row r="749" spans="1:7" ht="45" x14ac:dyDescent="0.25">
      <c r="A749" s="14" t="s">
        <v>3425</v>
      </c>
      <c r="B749" s="14" t="s">
        <v>3426</v>
      </c>
      <c r="C749" s="2">
        <v>2020</v>
      </c>
      <c r="D749" s="14" t="s">
        <v>3427</v>
      </c>
      <c r="E749" s="14" t="s">
        <v>306</v>
      </c>
      <c r="F749" s="9" t="s">
        <v>1723</v>
      </c>
      <c r="G749" s="23" t="s">
        <v>3428</v>
      </c>
    </row>
    <row r="750" spans="1:7" ht="45" x14ac:dyDescent="0.25">
      <c r="A750" s="9" t="s">
        <v>821</v>
      </c>
      <c r="B750" s="9" t="s">
        <v>1476</v>
      </c>
      <c r="C750" s="2">
        <v>2020</v>
      </c>
      <c r="D750" s="9" t="s">
        <v>1477</v>
      </c>
      <c r="E750" s="9" t="s">
        <v>96</v>
      </c>
      <c r="F750" s="9" t="s">
        <v>1729</v>
      </c>
      <c r="G750" s="10" t="s">
        <v>822</v>
      </c>
    </row>
    <row r="751" spans="1:7" ht="90" x14ac:dyDescent="0.25">
      <c r="A751" s="13" t="s">
        <v>2624</v>
      </c>
      <c r="B751" s="13" t="s">
        <v>2625</v>
      </c>
      <c r="C751" s="2">
        <v>2009</v>
      </c>
      <c r="D751" s="13" t="s">
        <v>2626</v>
      </c>
      <c r="E751" s="9" t="s">
        <v>1627</v>
      </c>
      <c r="F751" s="25" t="s">
        <v>28</v>
      </c>
      <c r="G751" s="10" t="s">
        <v>2627</v>
      </c>
    </row>
    <row r="752" spans="1:7" ht="75" x14ac:dyDescent="0.25">
      <c r="A752" s="13" t="s">
        <v>2624</v>
      </c>
      <c r="B752" s="13" t="s">
        <v>2625</v>
      </c>
      <c r="C752" s="2">
        <v>2010</v>
      </c>
      <c r="D752" s="13" t="s">
        <v>2628</v>
      </c>
      <c r="E752" s="9" t="s">
        <v>2232</v>
      </c>
      <c r="F752" s="25" t="s">
        <v>28</v>
      </c>
      <c r="G752" s="10" t="s">
        <v>2629</v>
      </c>
    </row>
    <row r="753" spans="1:7" ht="30" x14ac:dyDescent="0.25">
      <c r="A753" s="13" t="s">
        <v>2624</v>
      </c>
      <c r="B753" s="13" t="s">
        <v>2625</v>
      </c>
      <c r="C753" s="2">
        <v>2013</v>
      </c>
      <c r="D753" s="13" t="s">
        <v>2630</v>
      </c>
      <c r="E753" s="13" t="s">
        <v>2631</v>
      </c>
      <c r="F753" s="9" t="s">
        <v>1723</v>
      </c>
      <c r="G753" s="10" t="s">
        <v>2632</v>
      </c>
    </row>
    <row r="754" spans="1:7" ht="60" x14ac:dyDescent="0.25">
      <c r="A754" s="20" t="s">
        <v>2633</v>
      </c>
      <c r="B754" s="20" t="s">
        <v>2634</v>
      </c>
      <c r="C754" s="21">
        <v>2012</v>
      </c>
      <c r="D754" s="20" t="s">
        <v>2635</v>
      </c>
      <c r="E754" s="20" t="s">
        <v>2636</v>
      </c>
      <c r="F754" s="5" t="s">
        <v>1958</v>
      </c>
      <c r="G754" s="23" t="s">
        <v>2637</v>
      </c>
    </row>
    <row r="755" spans="1:7" ht="45" x14ac:dyDescent="0.25">
      <c r="A755" s="20" t="s">
        <v>2638</v>
      </c>
      <c r="B755" s="20" t="s">
        <v>824</v>
      </c>
      <c r="C755" s="21">
        <v>2012</v>
      </c>
      <c r="D755" s="20" t="s">
        <v>825</v>
      </c>
      <c r="E755" s="20" t="s">
        <v>826</v>
      </c>
      <c r="F755" s="5" t="s">
        <v>1958</v>
      </c>
      <c r="G755" s="23" t="s">
        <v>827</v>
      </c>
    </row>
    <row r="756" spans="1:7" ht="60" x14ac:dyDescent="0.25">
      <c r="A756" s="20" t="s">
        <v>2638</v>
      </c>
      <c r="B756" s="20" t="s">
        <v>824</v>
      </c>
      <c r="C756" s="21">
        <v>2012</v>
      </c>
      <c r="D756" s="20" t="s">
        <v>2639</v>
      </c>
      <c r="E756" s="20" t="s">
        <v>2640</v>
      </c>
      <c r="F756" s="20" t="s">
        <v>67</v>
      </c>
      <c r="G756" s="23" t="s">
        <v>2641</v>
      </c>
    </row>
    <row r="757" spans="1:7" ht="45" x14ac:dyDescent="0.25">
      <c r="A757" s="20" t="s">
        <v>2638</v>
      </c>
      <c r="B757" s="20" t="s">
        <v>824</v>
      </c>
      <c r="C757" s="21">
        <v>2012</v>
      </c>
      <c r="D757" s="20" t="s">
        <v>2642</v>
      </c>
      <c r="E757" s="20" t="s">
        <v>2643</v>
      </c>
      <c r="F757" s="20" t="s">
        <v>67</v>
      </c>
      <c r="G757" s="23" t="s">
        <v>2644</v>
      </c>
    </row>
    <row r="758" spans="1:7" ht="45" x14ac:dyDescent="0.25">
      <c r="A758" s="9" t="s">
        <v>823</v>
      </c>
      <c r="B758" s="9" t="s">
        <v>824</v>
      </c>
      <c r="C758" s="2">
        <v>2012</v>
      </c>
      <c r="D758" s="9" t="s">
        <v>825</v>
      </c>
      <c r="E758" s="9" t="s">
        <v>826</v>
      </c>
      <c r="F758" s="9" t="s">
        <v>1958</v>
      </c>
      <c r="G758" s="10" t="s">
        <v>827</v>
      </c>
    </row>
    <row r="759" spans="1:7" ht="45" x14ac:dyDescent="0.25">
      <c r="A759" s="9" t="s">
        <v>828</v>
      </c>
      <c r="B759" s="9" t="s">
        <v>829</v>
      </c>
      <c r="C759" s="2">
        <v>2019</v>
      </c>
      <c r="D759" s="9" t="s">
        <v>830</v>
      </c>
      <c r="E759" s="9" t="s">
        <v>831</v>
      </c>
      <c r="F759" s="9" t="s">
        <v>1723</v>
      </c>
      <c r="G759" s="10" t="s">
        <v>832</v>
      </c>
    </row>
    <row r="760" spans="1:7" ht="30" x14ac:dyDescent="0.25">
      <c r="A760" s="9" t="s">
        <v>2645</v>
      </c>
      <c r="B760" s="9" t="s">
        <v>834</v>
      </c>
      <c r="C760" s="2">
        <v>2018</v>
      </c>
      <c r="D760" s="9" t="s">
        <v>835</v>
      </c>
      <c r="E760" s="9" t="s">
        <v>39</v>
      </c>
      <c r="F760" s="5" t="s">
        <v>86</v>
      </c>
      <c r="G760" s="10" t="s">
        <v>836</v>
      </c>
    </row>
    <row r="761" spans="1:7" ht="30" x14ac:dyDescent="0.25">
      <c r="A761" s="9" t="s">
        <v>833</v>
      </c>
      <c r="B761" s="9" t="s">
        <v>834</v>
      </c>
      <c r="C761" s="2">
        <v>2018</v>
      </c>
      <c r="D761" s="9" t="s">
        <v>835</v>
      </c>
      <c r="E761" s="9" t="s">
        <v>39</v>
      </c>
      <c r="F761" s="9" t="s">
        <v>86</v>
      </c>
      <c r="G761" s="10" t="s">
        <v>836</v>
      </c>
    </row>
    <row r="762" spans="1:7" ht="30" x14ac:dyDescent="0.25">
      <c r="A762" s="9" t="s">
        <v>837</v>
      </c>
      <c r="B762" s="9" t="s">
        <v>838</v>
      </c>
      <c r="C762" s="2">
        <v>2020</v>
      </c>
      <c r="D762" s="9" t="s">
        <v>839</v>
      </c>
      <c r="E762" s="9" t="s">
        <v>96</v>
      </c>
      <c r="F762" s="9" t="s">
        <v>28</v>
      </c>
      <c r="G762" s="10" t="s">
        <v>840</v>
      </c>
    </row>
    <row r="763" spans="1:7" ht="30" x14ac:dyDescent="0.25">
      <c r="A763" s="9" t="s">
        <v>841</v>
      </c>
      <c r="B763" s="9" t="s">
        <v>842</v>
      </c>
      <c r="C763" s="2">
        <v>1987</v>
      </c>
      <c r="D763" s="9" t="s">
        <v>1478</v>
      </c>
      <c r="E763" s="9" t="s">
        <v>843</v>
      </c>
      <c r="F763" s="9" t="s">
        <v>15</v>
      </c>
      <c r="G763" s="10" t="s">
        <v>844</v>
      </c>
    </row>
    <row r="764" spans="1:7" ht="45" x14ac:dyDescent="0.25">
      <c r="A764" s="9" t="s">
        <v>845</v>
      </c>
      <c r="B764" s="9" t="s">
        <v>846</v>
      </c>
      <c r="C764" s="2">
        <v>2019</v>
      </c>
      <c r="D764" s="9" t="s">
        <v>1479</v>
      </c>
      <c r="E764" s="9" t="s">
        <v>1303</v>
      </c>
      <c r="F764" s="9" t="s">
        <v>28</v>
      </c>
      <c r="G764" s="10" t="s">
        <v>847</v>
      </c>
    </row>
    <row r="765" spans="1:7" ht="45" x14ac:dyDescent="0.25">
      <c r="A765" s="14" t="s">
        <v>3429</v>
      </c>
      <c r="B765" s="14" t="s">
        <v>849</v>
      </c>
      <c r="C765" s="2">
        <v>2019</v>
      </c>
      <c r="D765" s="14" t="s">
        <v>850</v>
      </c>
      <c r="E765" s="14" t="s">
        <v>39</v>
      </c>
      <c r="F765" s="9" t="s">
        <v>1723</v>
      </c>
      <c r="G765" s="23" t="s">
        <v>851</v>
      </c>
    </row>
    <row r="766" spans="1:7" ht="45" x14ac:dyDescent="0.25">
      <c r="A766" s="9" t="s">
        <v>848</v>
      </c>
      <c r="B766" s="9" t="s">
        <v>849</v>
      </c>
      <c r="C766" s="2">
        <v>2019</v>
      </c>
      <c r="D766" s="9" t="s">
        <v>850</v>
      </c>
      <c r="E766" s="9" t="s">
        <v>39</v>
      </c>
      <c r="F766" s="9" t="s">
        <v>1723</v>
      </c>
      <c r="G766" s="10" t="s">
        <v>851</v>
      </c>
    </row>
    <row r="767" spans="1:7" ht="60" x14ac:dyDescent="0.25">
      <c r="A767" s="14" t="s">
        <v>3430</v>
      </c>
      <c r="B767" s="14" t="s">
        <v>853</v>
      </c>
      <c r="C767" s="2">
        <v>2019</v>
      </c>
      <c r="D767" s="14" t="s">
        <v>854</v>
      </c>
      <c r="E767" s="14" t="s">
        <v>10</v>
      </c>
      <c r="F767" s="9" t="s">
        <v>1723</v>
      </c>
      <c r="G767" s="23" t="s">
        <v>855</v>
      </c>
    </row>
    <row r="768" spans="1:7" ht="60" x14ac:dyDescent="0.25">
      <c r="A768" s="9" t="s">
        <v>852</v>
      </c>
      <c r="B768" s="9" t="s">
        <v>853</v>
      </c>
      <c r="C768" s="2">
        <v>2019</v>
      </c>
      <c r="D768" s="9" t="s">
        <v>854</v>
      </c>
      <c r="E768" s="9" t="s">
        <v>10</v>
      </c>
      <c r="F768" s="9" t="s">
        <v>1723</v>
      </c>
      <c r="G768" s="10" t="s">
        <v>855</v>
      </c>
    </row>
    <row r="769" spans="1:7" ht="30" x14ac:dyDescent="0.25">
      <c r="A769" s="9" t="s">
        <v>856</v>
      </c>
      <c r="B769" s="9" t="s">
        <v>857</v>
      </c>
      <c r="C769" s="2">
        <v>2009</v>
      </c>
      <c r="D769" s="9" t="s">
        <v>1480</v>
      </c>
      <c r="E769" s="9" t="s">
        <v>39</v>
      </c>
      <c r="F769" s="9" t="s">
        <v>146</v>
      </c>
      <c r="G769" s="10" t="s">
        <v>858</v>
      </c>
    </row>
    <row r="770" spans="1:7" ht="30" x14ac:dyDescent="0.25">
      <c r="A770" s="14" t="s">
        <v>856</v>
      </c>
      <c r="B770" s="14" t="s">
        <v>857</v>
      </c>
      <c r="C770" s="2">
        <v>2009</v>
      </c>
      <c r="D770" s="14" t="s">
        <v>2646</v>
      </c>
      <c r="E770" s="14" t="s">
        <v>39</v>
      </c>
      <c r="F770" s="18" t="s">
        <v>23</v>
      </c>
      <c r="G770" s="23" t="s">
        <v>2647</v>
      </c>
    </row>
    <row r="771" spans="1:7" ht="60" x14ac:dyDescent="0.25">
      <c r="A771" s="14" t="s">
        <v>3431</v>
      </c>
      <c r="B771" s="14" t="s">
        <v>860</v>
      </c>
      <c r="C771" s="2">
        <v>2018</v>
      </c>
      <c r="D771" s="14" t="s">
        <v>861</v>
      </c>
      <c r="E771" s="14" t="s">
        <v>39</v>
      </c>
      <c r="F771" s="9" t="s">
        <v>1723</v>
      </c>
      <c r="G771" s="23" t="s">
        <v>862</v>
      </c>
    </row>
    <row r="772" spans="1:7" ht="60" x14ac:dyDescent="0.25">
      <c r="A772" s="9" t="s">
        <v>859</v>
      </c>
      <c r="B772" s="9" t="s">
        <v>860</v>
      </c>
      <c r="C772" s="2">
        <v>2018</v>
      </c>
      <c r="D772" s="9" t="s">
        <v>861</v>
      </c>
      <c r="E772" s="9" t="s">
        <v>39</v>
      </c>
      <c r="F772" s="9" t="s">
        <v>1723</v>
      </c>
      <c r="G772" s="10" t="s">
        <v>862</v>
      </c>
    </row>
    <row r="773" spans="1:7" ht="60" x14ac:dyDescent="0.25">
      <c r="A773" s="14" t="s">
        <v>3432</v>
      </c>
      <c r="B773" s="14" t="s">
        <v>3433</v>
      </c>
      <c r="C773" s="2">
        <v>2005</v>
      </c>
      <c r="D773" s="14" t="s">
        <v>3434</v>
      </c>
      <c r="E773" s="14" t="s">
        <v>3435</v>
      </c>
      <c r="F773" s="14" t="s">
        <v>28</v>
      </c>
      <c r="G773" s="23" t="s">
        <v>3436</v>
      </c>
    </row>
    <row r="774" spans="1:7" ht="120" x14ac:dyDescent="0.25">
      <c r="A774" s="20" t="s">
        <v>2648</v>
      </c>
      <c r="B774" s="20" t="s">
        <v>2649</v>
      </c>
      <c r="C774" s="21">
        <v>2012</v>
      </c>
      <c r="D774" s="20" t="s">
        <v>2650</v>
      </c>
      <c r="E774" s="20" t="s">
        <v>2651</v>
      </c>
      <c r="F774" s="9" t="s">
        <v>1723</v>
      </c>
      <c r="G774" s="23" t="s">
        <v>2652</v>
      </c>
    </row>
    <row r="775" spans="1:7" ht="60" x14ac:dyDescent="0.25">
      <c r="A775" s="20" t="s">
        <v>2653</v>
      </c>
      <c r="B775" s="20" t="s">
        <v>2654</v>
      </c>
      <c r="C775" s="21">
        <v>2018</v>
      </c>
      <c r="D775" s="20" t="s">
        <v>2655</v>
      </c>
      <c r="E775" s="20" t="s">
        <v>340</v>
      </c>
      <c r="F775" s="9" t="s">
        <v>1723</v>
      </c>
      <c r="G775" s="23" t="s">
        <v>2656</v>
      </c>
    </row>
    <row r="776" spans="1:7" ht="75" x14ac:dyDescent="0.25">
      <c r="A776" s="9" t="s">
        <v>863</v>
      </c>
      <c r="B776" s="9" t="s">
        <v>864</v>
      </c>
      <c r="C776" s="2">
        <v>2020</v>
      </c>
      <c r="D776" s="9" t="s">
        <v>1481</v>
      </c>
      <c r="E776" s="9" t="s">
        <v>96</v>
      </c>
      <c r="F776" s="9" t="s">
        <v>23</v>
      </c>
      <c r="G776" s="10" t="s">
        <v>865</v>
      </c>
    </row>
    <row r="777" spans="1:7" ht="45" x14ac:dyDescent="0.25">
      <c r="A777" s="9" t="s">
        <v>866</v>
      </c>
      <c r="B777" s="9" t="s">
        <v>867</v>
      </c>
      <c r="C777" s="2">
        <v>2013</v>
      </c>
      <c r="D777" s="9" t="s">
        <v>868</v>
      </c>
      <c r="E777" s="9" t="s">
        <v>1364</v>
      </c>
      <c r="F777" s="9" t="s">
        <v>1729</v>
      </c>
      <c r="G777" s="10" t="s">
        <v>130</v>
      </c>
    </row>
    <row r="778" spans="1:7" ht="45" x14ac:dyDescent="0.25">
      <c r="A778" s="14" t="s">
        <v>866</v>
      </c>
      <c r="B778" s="41" t="s">
        <v>867</v>
      </c>
      <c r="C778" s="2">
        <v>2013</v>
      </c>
      <c r="D778" s="14" t="s">
        <v>868</v>
      </c>
      <c r="E778" s="14" t="s">
        <v>1364</v>
      </c>
      <c r="F778" s="9" t="s">
        <v>1729</v>
      </c>
      <c r="G778" s="23" t="s">
        <v>130</v>
      </c>
    </row>
    <row r="779" spans="1:7" ht="45" x14ac:dyDescent="0.25">
      <c r="A779" s="14" t="s">
        <v>2657</v>
      </c>
      <c r="B779" s="41" t="s">
        <v>2658</v>
      </c>
      <c r="C779" s="2">
        <v>2010</v>
      </c>
      <c r="D779" s="14" t="s">
        <v>2659</v>
      </c>
      <c r="E779" s="14" t="s">
        <v>2660</v>
      </c>
      <c r="F779" s="9" t="s">
        <v>1723</v>
      </c>
      <c r="G779" s="23" t="s">
        <v>2661</v>
      </c>
    </row>
    <row r="780" spans="1:7" ht="45" x14ac:dyDescent="0.25">
      <c r="A780" s="14" t="s">
        <v>3437</v>
      </c>
      <c r="B780" s="14" t="s">
        <v>870</v>
      </c>
      <c r="C780" s="2">
        <v>2020</v>
      </c>
      <c r="D780" s="14" t="s">
        <v>871</v>
      </c>
      <c r="E780" s="14" t="s">
        <v>10</v>
      </c>
      <c r="F780" s="14" t="s">
        <v>86</v>
      </c>
      <c r="G780" s="23" t="s">
        <v>872</v>
      </c>
    </row>
    <row r="781" spans="1:7" ht="45" x14ac:dyDescent="0.25">
      <c r="A781" s="9" t="s">
        <v>869</v>
      </c>
      <c r="B781" s="9" t="s">
        <v>870</v>
      </c>
      <c r="C781" s="2">
        <v>2020</v>
      </c>
      <c r="D781" s="9" t="s">
        <v>871</v>
      </c>
      <c r="E781" s="9" t="s">
        <v>10</v>
      </c>
      <c r="F781" s="9" t="s">
        <v>86</v>
      </c>
      <c r="G781" s="10" t="s">
        <v>872</v>
      </c>
    </row>
    <row r="782" spans="1:7" ht="60" x14ac:dyDescent="0.25">
      <c r="A782" s="20" t="s">
        <v>2662</v>
      </c>
      <c r="B782" s="20" t="s">
        <v>2663</v>
      </c>
      <c r="C782" s="21">
        <v>2010</v>
      </c>
      <c r="D782" s="20" t="s">
        <v>2664</v>
      </c>
      <c r="E782" s="20" t="s">
        <v>2665</v>
      </c>
      <c r="F782" s="20" t="s">
        <v>146</v>
      </c>
      <c r="G782" s="23" t="s">
        <v>2666</v>
      </c>
    </row>
    <row r="783" spans="1:7" ht="60" x14ac:dyDescent="0.25">
      <c r="A783" s="14" t="s">
        <v>2667</v>
      </c>
      <c r="B783" s="14" t="s">
        <v>2668</v>
      </c>
      <c r="C783" s="2">
        <v>2019</v>
      </c>
      <c r="D783" s="14" t="s">
        <v>2669</v>
      </c>
      <c r="E783" s="14" t="s">
        <v>2670</v>
      </c>
      <c r="F783" s="18" t="s">
        <v>67</v>
      </c>
      <c r="G783" s="23" t="s">
        <v>2671</v>
      </c>
    </row>
    <row r="784" spans="1:7" ht="45" x14ac:dyDescent="0.25">
      <c r="A784" s="9" t="s">
        <v>873</v>
      </c>
      <c r="B784" s="9" t="s">
        <v>874</v>
      </c>
      <c r="C784" s="2">
        <v>2017</v>
      </c>
      <c r="D784" s="9" t="s">
        <v>1482</v>
      </c>
      <c r="E784" s="9" t="s">
        <v>96</v>
      </c>
      <c r="F784" s="9" t="s">
        <v>1723</v>
      </c>
      <c r="G784" s="10" t="s">
        <v>875</v>
      </c>
    </row>
    <row r="785" spans="1:7" ht="30" x14ac:dyDescent="0.25">
      <c r="A785" s="14" t="s">
        <v>2672</v>
      </c>
      <c r="B785" s="14" t="s">
        <v>2673</v>
      </c>
      <c r="C785" s="2">
        <v>2006</v>
      </c>
      <c r="D785" s="14" t="s">
        <v>2674</v>
      </c>
      <c r="E785" s="14" t="s">
        <v>104</v>
      </c>
      <c r="F785" s="14" t="s">
        <v>67</v>
      </c>
      <c r="G785" s="19" t="s">
        <v>2675</v>
      </c>
    </row>
    <row r="786" spans="1:7" ht="30" x14ac:dyDescent="0.25">
      <c r="A786" s="9" t="s">
        <v>876</v>
      </c>
      <c r="B786" s="9" t="s">
        <v>877</v>
      </c>
      <c r="C786" s="2">
        <v>2018</v>
      </c>
      <c r="D786" s="9" t="s">
        <v>1483</v>
      </c>
      <c r="E786" s="9" t="s">
        <v>878</v>
      </c>
      <c r="F786" s="9" t="s">
        <v>1723</v>
      </c>
      <c r="G786" s="10" t="s">
        <v>879</v>
      </c>
    </row>
    <row r="787" spans="1:7" ht="30" x14ac:dyDescent="0.25">
      <c r="A787" s="14" t="s">
        <v>876</v>
      </c>
      <c r="B787" s="14" t="s">
        <v>877</v>
      </c>
      <c r="C787" s="2">
        <v>2018</v>
      </c>
      <c r="D787" s="14" t="s">
        <v>1483</v>
      </c>
      <c r="E787" s="14" t="s">
        <v>878</v>
      </c>
      <c r="F787" s="9" t="s">
        <v>1729</v>
      </c>
      <c r="G787" s="23" t="s">
        <v>3438</v>
      </c>
    </row>
    <row r="788" spans="1:7" ht="30" x14ac:dyDescent="0.25">
      <c r="A788" s="9" t="s">
        <v>880</v>
      </c>
      <c r="B788" s="9" t="s">
        <v>881</v>
      </c>
      <c r="C788" s="2">
        <v>2003</v>
      </c>
      <c r="D788" s="9" t="s">
        <v>1484</v>
      </c>
      <c r="E788" s="9" t="s">
        <v>39</v>
      </c>
      <c r="F788" s="9" t="s">
        <v>86</v>
      </c>
      <c r="G788" s="10" t="s">
        <v>882</v>
      </c>
    </row>
    <row r="789" spans="1:7" ht="60" x14ac:dyDescent="0.25">
      <c r="A789" s="14" t="s">
        <v>3439</v>
      </c>
      <c r="B789" s="14" t="s">
        <v>3440</v>
      </c>
      <c r="C789" s="2">
        <v>2020</v>
      </c>
      <c r="D789" s="14" t="s">
        <v>3441</v>
      </c>
      <c r="E789" s="14" t="s">
        <v>3442</v>
      </c>
      <c r="F789" s="14" t="s">
        <v>28</v>
      </c>
      <c r="G789" s="23" t="s">
        <v>3443</v>
      </c>
    </row>
    <row r="790" spans="1:7" ht="30" x14ac:dyDescent="0.25">
      <c r="A790" s="14" t="s">
        <v>3854</v>
      </c>
      <c r="B790" s="14" t="s">
        <v>3855</v>
      </c>
      <c r="C790" s="2">
        <v>2013</v>
      </c>
      <c r="D790" s="14" t="s">
        <v>3856</v>
      </c>
      <c r="E790" s="14" t="s">
        <v>3815</v>
      </c>
      <c r="F790" s="14" t="s">
        <v>3751</v>
      </c>
      <c r="G790" s="23" t="s">
        <v>3857</v>
      </c>
    </row>
    <row r="791" spans="1:7" ht="60" x14ac:dyDescent="0.25">
      <c r="A791" s="31" t="s">
        <v>2676</v>
      </c>
      <c r="B791" s="31" t="s">
        <v>2677</v>
      </c>
      <c r="C791" s="33">
        <v>2015</v>
      </c>
      <c r="D791" s="31" t="s">
        <v>2678</v>
      </c>
      <c r="E791" s="31" t="s">
        <v>2679</v>
      </c>
      <c r="F791" s="5" t="s">
        <v>2026</v>
      </c>
      <c r="G791" s="34" t="s">
        <v>2680</v>
      </c>
    </row>
    <row r="792" spans="1:7" ht="45" x14ac:dyDescent="0.25">
      <c r="A792" s="9" t="s">
        <v>883</v>
      </c>
      <c r="B792" s="9" t="s">
        <v>884</v>
      </c>
      <c r="C792" s="2">
        <v>2009</v>
      </c>
      <c r="D792" s="9" t="s">
        <v>885</v>
      </c>
      <c r="E792" s="9" t="s">
        <v>886</v>
      </c>
      <c r="F792" s="9" t="s">
        <v>67</v>
      </c>
      <c r="G792" s="10" t="s">
        <v>887</v>
      </c>
    </row>
    <row r="793" spans="1:7" ht="30" x14ac:dyDescent="0.25">
      <c r="A793" s="14" t="s">
        <v>3840</v>
      </c>
      <c r="B793" s="14" t="s">
        <v>3841</v>
      </c>
      <c r="C793" s="2">
        <v>2017</v>
      </c>
      <c r="D793" s="14" t="s">
        <v>3842</v>
      </c>
      <c r="E793" s="14" t="s">
        <v>2246</v>
      </c>
      <c r="F793" s="14" t="s">
        <v>3751</v>
      </c>
      <c r="G793" s="23" t="s">
        <v>3843</v>
      </c>
    </row>
    <row r="794" spans="1:7" ht="45" x14ac:dyDescent="0.25">
      <c r="A794" s="9" t="s">
        <v>3444</v>
      </c>
      <c r="B794" s="9" t="s">
        <v>3445</v>
      </c>
      <c r="C794" s="2">
        <v>2009</v>
      </c>
      <c r="D794" s="9" t="s">
        <v>3446</v>
      </c>
      <c r="E794" s="9" t="s">
        <v>344</v>
      </c>
      <c r="F794" s="9" t="s">
        <v>15</v>
      </c>
      <c r="G794" s="10" t="s">
        <v>3447</v>
      </c>
    </row>
    <row r="795" spans="1:7" ht="75" x14ac:dyDescent="0.25">
      <c r="A795" s="9" t="s">
        <v>3444</v>
      </c>
      <c r="B795" s="9" t="s">
        <v>3445</v>
      </c>
      <c r="C795" s="2">
        <v>2014</v>
      </c>
      <c r="D795" s="9" t="s">
        <v>3448</v>
      </c>
      <c r="E795" s="9" t="s">
        <v>831</v>
      </c>
      <c r="F795" s="9" t="s">
        <v>15</v>
      </c>
      <c r="G795" s="10" t="s">
        <v>3449</v>
      </c>
    </row>
    <row r="796" spans="1:7" ht="60" x14ac:dyDescent="0.25">
      <c r="A796" s="9" t="s">
        <v>3444</v>
      </c>
      <c r="B796" s="9" t="s">
        <v>3445</v>
      </c>
      <c r="C796" s="2">
        <v>2005</v>
      </c>
      <c r="D796" s="9" t="s">
        <v>3450</v>
      </c>
      <c r="E796" s="9" t="s">
        <v>3451</v>
      </c>
      <c r="F796" s="14" t="s">
        <v>1724</v>
      </c>
      <c r="G796" s="10" t="s">
        <v>3452</v>
      </c>
    </row>
    <row r="797" spans="1:7" ht="60" x14ac:dyDescent="0.25">
      <c r="A797" s="9" t="s">
        <v>3444</v>
      </c>
      <c r="B797" s="9" t="s">
        <v>3445</v>
      </c>
      <c r="C797" s="2">
        <v>2005</v>
      </c>
      <c r="D797" s="9" t="s">
        <v>3453</v>
      </c>
      <c r="E797" s="9" t="s">
        <v>3454</v>
      </c>
      <c r="F797" s="14" t="s">
        <v>67</v>
      </c>
      <c r="G797" s="10" t="s">
        <v>3455</v>
      </c>
    </row>
    <row r="798" spans="1:7" ht="30" x14ac:dyDescent="0.25">
      <c r="A798" s="9" t="s">
        <v>888</v>
      </c>
      <c r="B798" s="9" t="s">
        <v>889</v>
      </c>
      <c r="C798" s="2">
        <v>2017</v>
      </c>
      <c r="D798" s="9" t="s">
        <v>1485</v>
      </c>
      <c r="E798" s="9" t="s">
        <v>57</v>
      </c>
      <c r="F798" s="9" t="s">
        <v>23</v>
      </c>
      <c r="G798" s="10" t="s">
        <v>890</v>
      </c>
    </row>
    <row r="799" spans="1:7" ht="30" x14ac:dyDescent="0.25">
      <c r="A799" s="9" t="s">
        <v>891</v>
      </c>
      <c r="B799" s="9" t="s">
        <v>892</v>
      </c>
      <c r="C799" s="2">
        <v>2012</v>
      </c>
      <c r="D799" s="9" t="s">
        <v>893</v>
      </c>
      <c r="E799" s="9" t="s">
        <v>894</v>
      </c>
      <c r="F799" s="9" t="s">
        <v>28</v>
      </c>
      <c r="G799" s="10" t="s">
        <v>895</v>
      </c>
    </row>
    <row r="800" spans="1:7" ht="30" x14ac:dyDescent="0.25">
      <c r="A800" s="14" t="s">
        <v>3983</v>
      </c>
      <c r="B800" s="14" t="s">
        <v>3984</v>
      </c>
      <c r="C800" s="2">
        <v>2003</v>
      </c>
      <c r="D800" s="52" t="s">
        <v>3985</v>
      </c>
      <c r="E800" s="14" t="s">
        <v>3986</v>
      </c>
      <c r="F800" s="14" t="s">
        <v>3751</v>
      </c>
      <c r="G800" s="23" t="s">
        <v>3987</v>
      </c>
    </row>
    <row r="801" spans="1:7" ht="60" x14ac:dyDescent="0.25">
      <c r="A801" s="14" t="s">
        <v>3858</v>
      </c>
      <c r="B801" s="14" t="s">
        <v>3859</v>
      </c>
      <c r="C801" s="2">
        <v>2013</v>
      </c>
      <c r="D801" s="14" t="s">
        <v>3860</v>
      </c>
      <c r="E801" s="14" t="s">
        <v>3861</v>
      </c>
      <c r="F801" s="14" t="s">
        <v>3751</v>
      </c>
      <c r="G801" s="23" t="s">
        <v>3862</v>
      </c>
    </row>
    <row r="802" spans="1:7" ht="45" x14ac:dyDescent="0.25">
      <c r="A802" s="14" t="s">
        <v>3858</v>
      </c>
      <c r="B802" s="14" t="s">
        <v>3859</v>
      </c>
      <c r="C802" s="2">
        <v>2015</v>
      </c>
      <c r="D802" s="14" t="s">
        <v>3863</v>
      </c>
      <c r="E802" s="14" t="s">
        <v>3864</v>
      </c>
      <c r="F802" s="14" t="s">
        <v>3751</v>
      </c>
      <c r="G802" s="23" t="s">
        <v>3865</v>
      </c>
    </row>
    <row r="803" spans="1:7" ht="45" x14ac:dyDescent="0.25">
      <c r="A803" s="14" t="s">
        <v>3758</v>
      </c>
      <c r="B803" s="14" t="s">
        <v>3759</v>
      </c>
      <c r="C803" s="2">
        <v>2013</v>
      </c>
      <c r="D803" s="14" t="s">
        <v>3760</v>
      </c>
      <c r="E803" s="14" t="s">
        <v>3761</v>
      </c>
      <c r="F803" s="14" t="s">
        <v>3751</v>
      </c>
      <c r="G803" s="23" t="s">
        <v>3762</v>
      </c>
    </row>
    <row r="804" spans="1:7" ht="45" x14ac:dyDescent="0.25">
      <c r="A804" s="14" t="s">
        <v>3788</v>
      </c>
      <c r="B804" s="14" t="s">
        <v>3789</v>
      </c>
      <c r="C804" s="2">
        <v>2020</v>
      </c>
      <c r="D804" s="14" t="s">
        <v>3790</v>
      </c>
      <c r="E804" s="14" t="s">
        <v>2251</v>
      </c>
      <c r="F804" s="14" t="s">
        <v>3751</v>
      </c>
      <c r="G804" s="23" t="s">
        <v>3791</v>
      </c>
    </row>
    <row r="805" spans="1:7" ht="60" x14ac:dyDescent="0.25">
      <c r="A805" s="9" t="s">
        <v>896</v>
      </c>
      <c r="B805" s="9" t="s">
        <v>897</v>
      </c>
      <c r="C805" s="2">
        <v>2013</v>
      </c>
      <c r="D805" s="9" t="s">
        <v>1486</v>
      </c>
      <c r="E805" s="9" t="s">
        <v>418</v>
      </c>
      <c r="F805" s="9" t="s">
        <v>1729</v>
      </c>
      <c r="G805" s="10" t="s">
        <v>898</v>
      </c>
    </row>
    <row r="806" spans="1:7" ht="45" x14ac:dyDescent="0.25">
      <c r="A806" s="14" t="s">
        <v>3456</v>
      </c>
      <c r="B806" s="14" t="s">
        <v>3457</v>
      </c>
      <c r="C806" s="2">
        <v>2013</v>
      </c>
      <c r="D806" s="14" t="s">
        <v>3458</v>
      </c>
      <c r="E806" s="14" t="s">
        <v>3459</v>
      </c>
      <c r="F806" s="9" t="s">
        <v>1723</v>
      </c>
      <c r="G806" s="23" t="s">
        <v>3460</v>
      </c>
    </row>
    <row r="807" spans="1:7" ht="60" x14ac:dyDescent="0.25">
      <c r="A807" s="9" t="s">
        <v>899</v>
      </c>
      <c r="B807" s="9" t="s">
        <v>1488</v>
      </c>
      <c r="C807" s="2">
        <v>2016</v>
      </c>
      <c r="D807" s="9" t="s">
        <v>1487</v>
      </c>
      <c r="E807" s="9" t="s">
        <v>900</v>
      </c>
      <c r="F807" s="9" t="s">
        <v>1723</v>
      </c>
      <c r="G807" s="10" t="s">
        <v>901</v>
      </c>
    </row>
    <row r="808" spans="1:7" ht="75" x14ac:dyDescent="0.25">
      <c r="A808" s="9" t="s">
        <v>902</v>
      </c>
      <c r="B808" s="9" t="s">
        <v>1488</v>
      </c>
      <c r="C808" s="2">
        <v>2018</v>
      </c>
      <c r="D808" s="9" t="s">
        <v>903</v>
      </c>
      <c r="E808" s="9" t="s">
        <v>904</v>
      </c>
      <c r="F808" s="9" t="s">
        <v>67</v>
      </c>
      <c r="G808" s="10" t="s">
        <v>905</v>
      </c>
    </row>
    <row r="809" spans="1:7" ht="45" x14ac:dyDescent="0.25">
      <c r="A809" s="9" t="s">
        <v>906</v>
      </c>
      <c r="B809" s="9" t="s">
        <v>907</v>
      </c>
      <c r="C809" s="2">
        <v>2019</v>
      </c>
      <c r="D809" s="9" t="s">
        <v>1490</v>
      </c>
      <c r="E809" s="9" t="s">
        <v>498</v>
      </c>
      <c r="F809" s="9" t="s">
        <v>67</v>
      </c>
      <c r="G809" s="10" t="s">
        <v>908</v>
      </c>
    </row>
    <row r="810" spans="1:7" ht="60" x14ac:dyDescent="0.25">
      <c r="A810" s="9" t="s">
        <v>909</v>
      </c>
      <c r="B810" s="9" t="s">
        <v>1489</v>
      </c>
      <c r="C810" s="2">
        <v>2020</v>
      </c>
      <c r="D810" s="9" t="s">
        <v>1491</v>
      </c>
      <c r="E810" s="9" t="s">
        <v>910</v>
      </c>
      <c r="F810" s="9" t="s">
        <v>67</v>
      </c>
      <c r="G810" s="10" t="s">
        <v>911</v>
      </c>
    </row>
    <row r="811" spans="1:7" ht="60" x14ac:dyDescent="0.25">
      <c r="A811" s="9" t="s">
        <v>912</v>
      </c>
      <c r="B811" s="9" t="s">
        <v>913</v>
      </c>
      <c r="C811" s="2">
        <v>2018</v>
      </c>
      <c r="D811" s="9" t="s">
        <v>914</v>
      </c>
      <c r="E811" s="9" t="s">
        <v>498</v>
      </c>
      <c r="F811" s="9" t="s">
        <v>67</v>
      </c>
      <c r="G811" s="10" t="s">
        <v>915</v>
      </c>
    </row>
    <row r="812" spans="1:7" ht="30" x14ac:dyDescent="0.25">
      <c r="A812" s="9" t="s">
        <v>916</v>
      </c>
      <c r="B812" s="9" t="s">
        <v>917</v>
      </c>
      <c r="C812" s="2">
        <v>2017</v>
      </c>
      <c r="D812" s="9" t="s">
        <v>918</v>
      </c>
      <c r="E812" s="9" t="s">
        <v>10</v>
      </c>
      <c r="F812" s="9" t="s">
        <v>28</v>
      </c>
      <c r="G812" s="10" t="s">
        <v>919</v>
      </c>
    </row>
    <row r="813" spans="1:7" ht="45" x14ac:dyDescent="0.25">
      <c r="A813" s="14" t="s">
        <v>2681</v>
      </c>
      <c r="B813" s="14" t="s">
        <v>2682</v>
      </c>
      <c r="C813" s="2">
        <v>2017</v>
      </c>
      <c r="D813" s="14" t="s">
        <v>2683</v>
      </c>
      <c r="E813" s="14" t="s">
        <v>298</v>
      </c>
      <c r="F813" s="14" t="s">
        <v>67</v>
      </c>
      <c r="G813" s="19" t="s">
        <v>2684</v>
      </c>
    </row>
    <row r="814" spans="1:7" ht="60" x14ac:dyDescent="0.25">
      <c r="A814" s="14" t="s">
        <v>3461</v>
      </c>
      <c r="B814" s="14" t="s">
        <v>921</v>
      </c>
      <c r="C814" s="2">
        <v>2019</v>
      </c>
      <c r="D814" s="14" t="s">
        <v>3462</v>
      </c>
      <c r="E814" s="14" t="s">
        <v>3463</v>
      </c>
      <c r="F814" s="14" t="s">
        <v>1724</v>
      </c>
      <c r="G814" s="23" t="s">
        <v>3464</v>
      </c>
    </row>
    <row r="815" spans="1:7" ht="45" x14ac:dyDescent="0.25">
      <c r="A815" s="14" t="s">
        <v>3461</v>
      </c>
      <c r="B815" s="14" t="s">
        <v>921</v>
      </c>
      <c r="C815" s="2">
        <v>2017</v>
      </c>
      <c r="D815" s="14" t="s">
        <v>3465</v>
      </c>
      <c r="E815" s="14" t="s">
        <v>39</v>
      </c>
      <c r="F815" s="14" t="s">
        <v>1724</v>
      </c>
      <c r="G815" s="23" t="s">
        <v>3466</v>
      </c>
    </row>
    <row r="816" spans="1:7" ht="45" x14ac:dyDescent="0.25">
      <c r="A816" s="9" t="s">
        <v>920</v>
      </c>
      <c r="B816" s="9" t="s">
        <v>921</v>
      </c>
      <c r="C816" s="2">
        <v>2017</v>
      </c>
      <c r="D816" s="9" t="s">
        <v>922</v>
      </c>
      <c r="E816" s="9" t="s">
        <v>39</v>
      </c>
      <c r="F816" s="9" t="s">
        <v>1724</v>
      </c>
      <c r="G816" s="10" t="s">
        <v>923</v>
      </c>
    </row>
    <row r="817" spans="1:7" ht="45" x14ac:dyDescent="0.25">
      <c r="A817" s="14" t="s">
        <v>3467</v>
      </c>
      <c r="B817" s="14" t="s">
        <v>3468</v>
      </c>
      <c r="C817" s="2">
        <v>2017</v>
      </c>
      <c r="D817" s="14" t="s">
        <v>3469</v>
      </c>
      <c r="E817" s="14" t="s">
        <v>3463</v>
      </c>
      <c r="F817" s="14" t="s">
        <v>23</v>
      </c>
      <c r="G817" s="23" t="s">
        <v>3470</v>
      </c>
    </row>
    <row r="818" spans="1:7" ht="90" x14ac:dyDescent="0.25">
      <c r="A818" s="9" t="s">
        <v>924</v>
      </c>
      <c r="B818" s="9" t="s">
        <v>925</v>
      </c>
      <c r="C818" s="2">
        <v>2019</v>
      </c>
      <c r="D818" s="9" t="s">
        <v>926</v>
      </c>
      <c r="E818" s="9" t="s">
        <v>927</v>
      </c>
      <c r="F818" s="9" t="s">
        <v>28</v>
      </c>
      <c r="G818" s="10" t="s">
        <v>928</v>
      </c>
    </row>
    <row r="819" spans="1:7" ht="30" x14ac:dyDescent="0.25">
      <c r="A819" s="9" t="s">
        <v>929</v>
      </c>
      <c r="B819" s="9" t="s">
        <v>930</v>
      </c>
      <c r="C819" s="2">
        <v>2017</v>
      </c>
      <c r="D819" s="9" t="s">
        <v>931</v>
      </c>
      <c r="E819" s="9" t="s">
        <v>932</v>
      </c>
      <c r="F819" s="9" t="s">
        <v>1729</v>
      </c>
      <c r="G819" s="10" t="s">
        <v>933</v>
      </c>
    </row>
    <row r="820" spans="1:7" ht="30" x14ac:dyDescent="0.25">
      <c r="A820" s="9" t="s">
        <v>934</v>
      </c>
      <c r="B820" s="9" t="s">
        <v>786</v>
      </c>
      <c r="C820" s="2">
        <v>2014</v>
      </c>
      <c r="D820" s="9" t="s">
        <v>787</v>
      </c>
      <c r="E820" s="9" t="s">
        <v>104</v>
      </c>
      <c r="F820" s="9" t="s">
        <v>28</v>
      </c>
      <c r="G820" s="10" t="s">
        <v>935</v>
      </c>
    </row>
    <row r="821" spans="1:7" ht="30" x14ac:dyDescent="0.25">
      <c r="A821" s="9" t="s">
        <v>936</v>
      </c>
      <c r="B821" s="9" t="s">
        <v>937</v>
      </c>
      <c r="C821" s="2">
        <v>2019</v>
      </c>
      <c r="D821" s="9" t="s">
        <v>1492</v>
      </c>
      <c r="E821" s="9" t="s">
        <v>938</v>
      </c>
      <c r="F821" s="9" t="s">
        <v>86</v>
      </c>
      <c r="G821" s="10" t="s">
        <v>939</v>
      </c>
    </row>
    <row r="822" spans="1:7" ht="60" x14ac:dyDescent="0.25">
      <c r="A822" s="9" t="s">
        <v>940</v>
      </c>
      <c r="B822" s="9" t="s">
        <v>941</v>
      </c>
      <c r="C822" s="2">
        <v>2001</v>
      </c>
      <c r="D822" s="9" t="s">
        <v>1493</v>
      </c>
      <c r="E822" s="9" t="s">
        <v>1371</v>
      </c>
      <c r="F822" s="9" t="s">
        <v>1724</v>
      </c>
      <c r="G822" s="10" t="s">
        <v>942</v>
      </c>
    </row>
    <row r="823" spans="1:7" ht="45" x14ac:dyDescent="0.25">
      <c r="A823" s="14" t="s">
        <v>3471</v>
      </c>
      <c r="B823" s="14" t="s">
        <v>3472</v>
      </c>
      <c r="C823" s="2">
        <v>2015</v>
      </c>
      <c r="D823" s="14" t="s">
        <v>3473</v>
      </c>
      <c r="E823" s="14" t="s">
        <v>3474</v>
      </c>
      <c r="F823" s="9" t="s">
        <v>1723</v>
      </c>
      <c r="G823" s="23" t="s">
        <v>3475</v>
      </c>
    </row>
    <row r="824" spans="1:7" ht="60" x14ac:dyDescent="0.25">
      <c r="A824" s="14" t="s">
        <v>3476</v>
      </c>
      <c r="B824" s="14" t="s">
        <v>3477</v>
      </c>
      <c r="C824" s="2" t="s">
        <v>3478</v>
      </c>
      <c r="D824" s="14" t="s">
        <v>3479</v>
      </c>
      <c r="E824" s="14" t="s">
        <v>2232</v>
      </c>
      <c r="F824" s="9" t="s">
        <v>1729</v>
      </c>
      <c r="G824" s="23" t="s">
        <v>3480</v>
      </c>
    </row>
    <row r="825" spans="1:7" ht="60" x14ac:dyDescent="0.25">
      <c r="A825" s="9" t="s">
        <v>943</v>
      </c>
      <c r="B825" s="9" t="s">
        <v>944</v>
      </c>
      <c r="C825" s="2">
        <v>2019</v>
      </c>
      <c r="D825" s="9" t="s">
        <v>945</v>
      </c>
      <c r="E825" s="9" t="s">
        <v>39</v>
      </c>
      <c r="F825" s="9" t="s">
        <v>28</v>
      </c>
      <c r="G825" s="10" t="s">
        <v>946</v>
      </c>
    </row>
    <row r="826" spans="1:7" ht="45" x14ac:dyDescent="0.25">
      <c r="A826" s="9" t="s">
        <v>947</v>
      </c>
      <c r="B826" s="9" t="s">
        <v>948</v>
      </c>
      <c r="C826" s="2">
        <v>2018</v>
      </c>
      <c r="D826" s="9" t="s">
        <v>1494</v>
      </c>
      <c r="E826" s="9" t="s">
        <v>1495</v>
      </c>
      <c r="F826" s="9" t="s">
        <v>1724</v>
      </c>
      <c r="G826" s="10" t="s">
        <v>949</v>
      </c>
    </row>
    <row r="827" spans="1:7" ht="45" x14ac:dyDescent="0.25">
      <c r="A827" s="9" t="s">
        <v>950</v>
      </c>
      <c r="B827" s="9" t="s">
        <v>951</v>
      </c>
      <c r="C827" s="2">
        <v>2014</v>
      </c>
      <c r="D827" s="9" t="s">
        <v>1496</v>
      </c>
      <c r="E827" s="9" t="s">
        <v>1471</v>
      </c>
      <c r="F827" s="9" t="s">
        <v>23</v>
      </c>
      <c r="G827" s="10" t="s">
        <v>952</v>
      </c>
    </row>
    <row r="828" spans="1:7" ht="45" x14ac:dyDescent="0.25">
      <c r="A828" s="9" t="s">
        <v>950</v>
      </c>
      <c r="B828" s="9" t="s">
        <v>951</v>
      </c>
      <c r="C828" s="2">
        <v>2014</v>
      </c>
      <c r="D828" s="9" t="s">
        <v>1496</v>
      </c>
      <c r="E828" s="9" t="s">
        <v>2685</v>
      </c>
      <c r="F828" s="5" t="s">
        <v>23</v>
      </c>
      <c r="G828" s="10" t="s">
        <v>952</v>
      </c>
    </row>
    <row r="829" spans="1:7" ht="60" x14ac:dyDescent="0.25">
      <c r="A829" s="9" t="s">
        <v>953</v>
      </c>
      <c r="B829" s="9" t="s">
        <v>954</v>
      </c>
      <c r="C829" s="2">
        <v>2016</v>
      </c>
      <c r="D829" s="9" t="s">
        <v>955</v>
      </c>
      <c r="E829" s="9" t="s">
        <v>956</v>
      </c>
      <c r="F829" s="9" t="s">
        <v>15</v>
      </c>
      <c r="G829" s="10" t="s">
        <v>957</v>
      </c>
    </row>
    <row r="830" spans="1:7" ht="30" x14ac:dyDescent="0.25">
      <c r="A830" s="20" t="s">
        <v>2686</v>
      </c>
      <c r="B830" s="20" t="s">
        <v>2687</v>
      </c>
      <c r="C830" s="21">
        <v>2011</v>
      </c>
      <c r="D830" s="20" t="s">
        <v>2688</v>
      </c>
      <c r="E830" s="20" t="s">
        <v>104</v>
      </c>
      <c r="F830" s="9" t="s">
        <v>1729</v>
      </c>
      <c r="G830" s="22" t="s">
        <v>2689</v>
      </c>
    </row>
    <row r="831" spans="1:7" ht="30" x14ac:dyDescent="0.25">
      <c r="A831" s="20" t="s">
        <v>2686</v>
      </c>
      <c r="B831" s="20" t="s">
        <v>2687</v>
      </c>
      <c r="C831" s="21">
        <v>2014</v>
      </c>
      <c r="D831" s="20" t="s">
        <v>2690</v>
      </c>
      <c r="E831" s="20" t="s">
        <v>104</v>
      </c>
      <c r="F831" s="9" t="s">
        <v>1729</v>
      </c>
      <c r="G831" s="22" t="s">
        <v>2691</v>
      </c>
    </row>
    <row r="832" spans="1:7" ht="30" x14ac:dyDescent="0.25">
      <c r="A832" s="20" t="s">
        <v>2686</v>
      </c>
      <c r="B832" s="20" t="s">
        <v>2687</v>
      </c>
      <c r="C832" s="21">
        <v>2013</v>
      </c>
      <c r="D832" s="20" t="s">
        <v>2692</v>
      </c>
      <c r="E832" s="20" t="s">
        <v>2693</v>
      </c>
      <c r="F832" s="20" t="s">
        <v>86</v>
      </c>
      <c r="G832" s="23"/>
    </row>
    <row r="833" spans="1:7" ht="45" x14ac:dyDescent="0.25">
      <c r="A833" s="20" t="s">
        <v>2686</v>
      </c>
      <c r="B833" s="20" t="s">
        <v>2687</v>
      </c>
      <c r="C833" s="21">
        <v>2013</v>
      </c>
      <c r="D833" s="20" t="s">
        <v>2694</v>
      </c>
      <c r="E833" s="20" t="s">
        <v>2693</v>
      </c>
      <c r="F833" s="9" t="s">
        <v>1723</v>
      </c>
      <c r="G833" s="23"/>
    </row>
    <row r="834" spans="1:7" ht="30" x14ac:dyDescent="0.25">
      <c r="A834" s="20" t="s">
        <v>2686</v>
      </c>
      <c r="B834" s="20" t="s">
        <v>2687</v>
      </c>
      <c r="C834" s="21">
        <v>2010</v>
      </c>
      <c r="D834" s="20" t="s">
        <v>2695</v>
      </c>
      <c r="E834" s="20" t="s">
        <v>780</v>
      </c>
      <c r="F834" s="9" t="s">
        <v>1729</v>
      </c>
      <c r="G834" s="22" t="s">
        <v>2696</v>
      </c>
    </row>
    <row r="835" spans="1:7" ht="30" x14ac:dyDescent="0.25">
      <c r="A835" s="20" t="s">
        <v>2697</v>
      </c>
      <c r="B835" s="20" t="s">
        <v>2698</v>
      </c>
      <c r="C835" s="21">
        <v>2017</v>
      </c>
      <c r="D835" s="20" t="s">
        <v>2699</v>
      </c>
      <c r="E835" s="20" t="s">
        <v>2700</v>
      </c>
      <c r="F835" s="9" t="s">
        <v>1723</v>
      </c>
      <c r="G835" s="22" t="s">
        <v>2701</v>
      </c>
    </row>
    <row r="836" spans="1:7" ht="30" x14ac:dyDescent="0.25">
      <c r="A836" s="9" t="s">
        <v>958</v>
      </c>
      <c r="B836" s="9" t="s">
        <v>959</v>
      </c>
      <c r="C836" s="2">
        <v>2017</v>
      </c>
      <c r="D836" s="9" t="s">
        <v>960</v>
      </c>
      <c r="E836" s="9" t="s">
        <v>10</v>
      </c>
      <c r="F836" s="9" t="s">
        <v>28</v>
      </c>
      <c r="G836" s="10" t="s">
        <v>961</v>
      </c>
    </row>
    <row r="837" spans="1:7" ht="45" x14ac:dyDescent="0.25">
      <c r="A837" s="31" t="s">
        <v>2702</v>
      </c>
      <c r="B837" s="31" t="s">
        <v>963</v>
      </c>
      <c r="C837" s="33">
        <v>2017</v>
      </c>
      <c r="D837" s="31" t="s">
        <v>1497</v>
      </c>
      <c r="E837" s="31" t="s">
        <v>1574</v>
      </c>
      <c r="F837" s="5" t="s">
        <v>2026</v>
      </c>
      <c r="G837" s="34" t="s">
        <v>964</v>
      </c>
    </row>
    <row r="838" spans="1:7" ht="45" x14ac:dyDescent="0.25">
      <c r="A838" s="9" t="s">
        <v>962</v>
      </c>
      <c r="B838" s="9" t="s">
        <v>963</v>
      </c>
      <c r="C838" s="2">
        <v>2017</v>
      </c>
      <c r="D838" s="9" t="s">
        <v>1497</v>
      </c>
      <c r="E838" s="9" t="s">
        <v>1574</v>
      </c>
      <c r="F838" s="9" t="s">
        <v>67</v>
      </c>
      <c r="G838" s="10" t="s">
        <v>964</v>
      </c>
    </row>
    <row r="839" spans="1:7" ht="45" x14ac:dyDescent="0.25">
      <c r="A839" s="14" t="s">
        <v>2703</v>
      </c>
      <c r="B839" s="14" t="s">
        <v>2704</v>
      </c>
      <c r="C839" s="2">
        <v>2015</v>
      </c>
      <c r="D839" s="14" t="s">
        <v>2705</v>
      </c>
      <c r="E839" s="14" t="s">
        <v>104</v>
      </c>
      <c r="F839" s="9" t="s">
        <v>1729</v>
      </c>
      <c r="G839" s="19" t="s">
        <v>2706</v>
      </c>
    </row>
    <row r="840" spans="1:7" ht="45" x14ac:dyDescent="0.25">
      <c r="A840" s="20" t="s">
        <v>2707</v>
      </c>
      <c r="B840" s="20" t="s">
        <v>2708</v>
      </c>
      <c r="C840" s="21">
        <v>2007</v>
      </c>
      <c r="D840" s="20" t="s">
        <v>2709</v>
      </c>
      <c r="E840" s="20" t="s">
        <v>1578</v>
      </c>
      <c r="F840" s="5" t="s">
        <v>1724</v>
      </c>
      <c r="G840" s="23" t="s">
        <v>2710</v>
      </c>
    </row>
    <row r="841" spans="1:7" ht="30" x14ac:dyDescent="0.25">
      <c r="A841" s="20" t="s">
        <v>2707</v>
      </c>
      <c r="B841" s="20" t="s">
        <v>2708</v>
      </c>
      <c r="C841" s="21">
        <v>2005</v>
      </c>
      <c r="D841" s="20" t="s">
        <v>2711</v>
      </c>
      <c r="E841" s="20" t="s">
        <v>2712</v>
      </c>
      <c r="F841" s="20" t="s">
        <v>86</v>
      </c>
      <c r="G841" s="23" t="s">
        <v>2713</v>
      </c>
    </row>
    <row r="842" spans="1:7" ht="60" x14ac:dyDescent="0.25">
      <c r="A842" s="9" t="s">
        <v>965</v>
      </c>
      <c r="B842" s="9" t="s">
        <v>966</v>
      </c>
      <c r="C842" s="2">
        <v>2003</v>
      </c>
      <c r="D842" s="9" t="s">
        <v>1498</v>
      </c>
      <c r="E842" s="9" t="s">
        <v>1573</v>
      </c>
      <c r="F842" s="9" t="s">
        <v>1729</v>
      </c>
      <c r="G842" s="10" t="s">
        <v>967</v>
      </c>
    </row>
    <row r="843" spans="1:7" ht="45" x14ac:dyDescent="0.25">
      <c r="A843" s="14" t="s">
        <v>3481</v>
      </c>
      <c r="B843" s="14" t="s">
        <v>3482</v>
      </c>
      <c r="C843" s="2">
        <v>2007</v>
      </c>
      <c r="D843" s="14" t="s">
        <v>3483</v>
      </c>
      <c r="E843" s="14" t="s">
        <v>3484</v>
      </c>
      <c r="F843" s="9" t="s">
        <v>1723</v>
      </c>
      <c r="G843" s="23" t="s">
        <v>3485</v>
      </c>
    </row>
    <row r="844" spans="1:7" ht="60" x14ac:dyDescent="0.25">
      <c r="A844" s="9" t="s">
        <v>968</v>
      </c>
      <c r="B844" s="9" t="s">
        <v>969</v>
      </c>
      <c r="C844" s="2">
        <v>2018</v>
      </c>
      <c r="D844" s="9" t="s">
        <v>970</v>
      </c>
      <c r="E844" s="9" t="s">
        <v>96</v>
      </c>
      <c r="F844" s="9" t="s">
        <v>1723</v>
      </c>
      <c r="G844" s="10" t="s">
        <v>971</v>
      </c>
    </row>
    <row r="845" spans="1:7" ht="45" x14ac:dyDescent="0.25">
      <c r="A845" s="9" t="s">
        <v>972</v>
      </c>
      <c r="B845" s="9" t="s">
        <v>973</v>
      </c>
      <c r="C845" s="2">
        <v>2020</v>
      </c>
      <c r="D845" s="9" t="s">
        <v>974</v>
      </c>
      <c r="E845" s="9" t="s">
        <v>10</v>
      </c>
      <c r="F845" s="9" t="s">
        <v>23</v>
      </c>
      <c r="G845" s="10" t="s">
        <v>975</v>
      </c>
    </row>
    <row r="846" spans="1:7" ht="30" x14ac:dyDescent="0.25">
      <c r="A846" s="9" t="s">
        <v>976</v>
      </c>
      <c r="B846" s="9" t="s">
        <v>977</v>
      </c>
      <c r="C846" s="2">
        <v>2013</v>
      </c>
      <c r="D846" s="9" t="s">
        <v>1499</v>
      </c>
      <c r="E846" s="9" t="s">
        <v>978</v>
      </c>
      <c r="F846" s="9" t="s">
        <v>1729</v>
      </c>
      <c r="G846" s="10" t="s">
        <v>979</v>
      </c>
    </row>
    <row r="847" spans="1:7" ht="30" x14ac:dyDescent="0.25">
      <c r="A847" s="9" t="s">
        <v>980</v>
      </c>
      <c r="B847" s="9" t="s">
        <v>981</v>
      </c>
      <c r="C847" s="2">
        <v>2018</v>
      </c>
      <c r="D847" s="9" t="s">
        <v>1500</v>
      </c>
      <c r="E847" s="9" t="s">
        <v>982</v>
      </c>
      <c r="F847" s="9" t="s">
        <v>1723</v>
      </c>
      <c r="G847" s="10" t="s">
        <v>983</v>
      </c>
    </row>
    <row r="848" spans="1:7" ht="45" x14ac:dyDescent="0.25">
      <c r="A848" s="14" t="s">
        <v>2714</v>
      </c>
      <c r="B848" s="14" t="s">
        <v>2715</v>
      </c>
      <c r="C848" s="2">
        <v>2013</v>
      </c>
      <c r="D848" s="14" t="s">
        <v>2716</v>
      </c>
      <c r="E848" s="14" t="s">
        <v>2717</v>
      </c>
      <c r="F848" s="30" t="s">
        <v>67</v>
      </c>
      <c r="G848" s="19" t="s">
        <v>2718</v>
      </c>
    </row>
    <row r="849" spans="1:7" ht="30" x14ac:dyDescent="0.25">
      <c r="A849" s="14" t="s">
        <v>3902</v>
      </c>
      <c r="B849" s="14" t="s">
        <v>3903</v>
      </c>
      <c r="C849" s="2">
        <v>2016</v>
      </c>
      <c r="D849" s="14" t="s">
        <v>3904</v>
      </c>
      <c r="E849" s="14" t="s">
        <v>3892</v>
      </c>
      <c r="F849" s="14" t="s">
        <v>3751</v>
      </c>
      <c r="G849" s="23" t="s">
        <v>3905</v>
      </c>
    </row>
    <row r="850" spans="1:7" ht="30" x14ac:dyDescent="0.25">
      <c r="A850" s="14" t="s">
        <v>2719</v>
      </c>
      <c r="B850" s="14" t="s">
        <v>2720</v>
      </c>
      <c r="C850" s="2">
        <v>2011</v>
      </c>
      <c r="D850" s="14" t="s">
        <v>2721</v>
      </c>
      <c r="E850" s="14" t="s">
        <v>1741</v>
      </c>
      <c r="F850" s="9" t="s">
        <v>1723</v>
      </c>
      <c r="G850" s="23" t="s">
        <v>2722</v>
      </c>
    </row>
    <row r="851" spans="1:7" ht="60" x14ac:dyDescent="0.25">
      <c r="A851" s="13" t="s">
        <v>2723</v>
      </c>
      <c r="B851" s="13" t="s">
        <v>2724</v>
      </c>
      <c r="C851" s="2">
        <v>2015</v>
      </c>
      <c r="D851" s="13" t="s">
        <v>2725</v>
      </c>
      <c r="E851" s="9" t="s">
        <v>2726</v>
      </c>
      <c r="F851" s="5" t="s">
        <v>28</v>
      </c>
      <c r="G851" s="10" t="s">
        <v>2727</v>
      </c>
    </row>
    <row r="852" spans="1:7" ht="45" x14ac:dyDescent="0.25">
      <c r="A852" s="13" t="s">
        <v>2723</v>
      </c>
      <c r="B852" s="13" t="s">
        <v>2724</v>
      </c>
      <c r="C852" s="2">
        <v>2015</v>
      </c>
      <c r="D852" s="13" t="s">
        <v>2728</v>
      </c>
      <c r="E852" s="9" t="s">
        <v>2729</v>
      </c>
      <c r="F852" s="5" t="s">
        <v>28</v>
      </c>
      <c r="G852" s="10" t="s">
        <v>2730</v>
      </c>
    </row>
    <row r="853" spans="1:7" ht="60" x14ac:dyDescent="0.25">
      <c r="A853" s="14" t="s">
        <v>3938</v>
      </c>
      <c r="B853" s="14" t="s">
        <v>3939</v>
      </c>
      <c r="C853" s="2">
        <v>2021</v>
      </c>
      <c r="D853" s="14" t="s">
        <v>3940</v>
      </c>
      <c r="E853" s="14" t="s">
        <v>3941</v>
      </c>
      <c r="F853" s="14" t="s">
        <v>3751</v>
      </c>
      <c r="G853" s="23" t="s">
        <v>3942</v>
      </c>
    </row>
    <row r="854" spans="1:7" ht="45" x14ac:dyDescent="0.25">
      <c r="A854" s="9" t="s">
        <v>984</v>
      </c>
      <c r="B854" s="9" t="s">
        <v>985</v>
      </c>
      <c r="C854" s="2">
        <v>2000</v>
      </c>
      <c r="D854" s="9" t="s">
        <v>1501</v>
      </c>
      <c r="E854" s="9" t="s">
        <v>355</v>
      </c>
      <c r="F854" s="9" t="s">
        <v>1724</v>
      </c>
      <c r="G854" s="10" t="s">
        <v>986</v>
      </c>
    </row>
    <row r="855" spans="1:7" ht="45" x14ac:dyDescent="0.25">
      <c r="A855" s="20" t="s">
        <v>984</v>
      </c>
      <c r="B855" s="20" t="s">
        <v>985</v>
      </c>
      <c r="C855" s="21">
        <v>2000</v>
      </c>
      <c r="D855" s="20" t="s">
        <v>1501</v>
      </c>
      <c r="E855" s="20" t="s">
        <v>355</v>
      </c>
      <c r="F855" s="5" t="s">
        <v>1724</v>
      </c>
      <c r="G855" s="23" t="s">
        <v>986</v>
      </c>
    </row>
    <row r="856" spans="1:7" ht="45" x14ac:dyDescent="0.25">
      <c r="A856" s="9" t="s">
        <v>984</v>
      </c>
      <c r="B856" s="9" t="s">
        <v>985</v>
      </c>
      <c r="C856" s="2">
        <v>2000</v>
      </c>
      <c r="D856" s="9" t="s">
        <v>2731</v>
      </c>
      <c r="E856" s="9" t="s">
        <v>355</v>
      </c>
      <c r="F856" s="5" t="s">
        <v>1724</v>
      </c>
      <c r="G856" s="10" t="s">
        <v>986</v>
      </c>
    </row>
    <row r="857" spans="1:7" ht="45" x14ac:dyDescent="0.25">
      <c r="A857" s="14" t="s">
        <v>984</v>
      </c>
      <c r="B857" s="14" t="s">
        <v>985</v>
      </c>
      <c r="C857" s="2">
        <v>2010</v>
      </c>
      <c r="D857" s="14" t="s">
        <v>2732</v>
      </c>
      <c r="E857" s="14" t="s">
        <v>2733</v>
      </c>
      <c r="F857" s="20" t="s">
        <v>1724</v>
      </c>
      <c r="G857" s="19" t="s">
        <v>986</v>
      </c>
    </row>
    <row r="858" spans="1:7" ht="45" x14ac:dyDescent="0.25">
      <c r="A858" s="9" t="s">
        <v>2734</v>
      </c>
      <c r="B858" s="13" t="s">
        <v>2735</v>
      </c>
      <c r="C858" s="2">
        <v>2014</v>
      </c>
      <c r="D858" s="13" t="s">
        <v>2736</v>
      </c>
      <c r="E858" s="9" t="s">
        <v>2232</v>
      </c>
      <c r="F858" s="9" t="s">
        <v>1729</v>
      </c>
      <c r="G858" s="10" t="s">
        <v>2737</v>
      </c>
    </row>
    <row r="859" spans="1:7" ht="45" x14ac:dyDescent="0.25">
      <c r="A859" s="9" t="s">
        <v>987</v>
      </c>
      <c r="B859" s="9" t="s">
        <v>988</v>
      </c>
      <c r="C859" s="2">
        <v>2018</v>
      </c>
      <c r="D859" s="9" t="s">
        <v>989</v>
      </c>
      <c r="E859" s="9" t="s">
        <v>10</v>
      </c>
      <c r="F859" s="9" t="s">
        <v>1723</v>
      </c>
      <c r="G859" s="10" t="s">
        <v>990</v>
      </c>
    </row>
    <row r="860" spans="1:7" ht="30" x14ac:dyDescent="0.25">
      <c r="A860" s="14" t="s">
        <v>3486</v>
      </c>
      <c r="B860" s="14" t="s">
        <v>3487</v>
      </c>
      <c r="C860" s="2">
        <v>2015</v>
      </c>
      <c r="D860" s="14" t="s">
        <v>3488</v>
      </c>
      <c r="E860" s="14" t="s">
        <v>3489</v>
      </c>
      <c r="F860" s="14" t="s">
        <v>15</v>
      </c>
      <c r="G860" s="23" t="s">
        <v>3490</v>
      </c>
    </row>
    <row r="861" spans="1:7" ht="30" x14ac:dyDescent="0.25">
      <c r="A861" s="14" t="s">
        <v>3486</v>
      </c>
      <c r="B861" s="14" t="s">
        <v>3487</v>
      </c>
      <c r="C861" s="2">
        <v>2011</v>
      </c>
      <c r="D861" s="14" t="s">
        <v>3491</v>
      </c>
      <c r="E861" s="14" t="s">
        <v>2865</v>
      </c>
      <c r="F861" s="9" t="s">
        <v>1723</v>
      </c>
      <c r="G861" s="23" t="s">
        <v>3492</v>
      </c>
    </row>
    <row r="862" spans="1:7" ht="45" x14ac:dyDescent="0.25">
      <c r="A862" s="14" t="s">
        <v>3493</v>
      </c>
      <c r="B862" s="14" t="s">
        <v>3494</v>
      </c>
      <c r="C862" s="2">
        <v>2017</v>
      </c>
      <c r="D862" s="14" t="s">
        <v>3495</v>
      </c>
      <c r="E862" s="14" t="s">
        <v>3496</v>
      </c>
      <c r="F862" s="14" t="s">
        <v>1752</v>
      </c>
      <c r="G862" s="23" t="s">
        <v>3497</v>
      </c>
    </row>
    <row r="863" spans="1:7" ht="45" x14ac:dyDescent="0.25">
      <c r="A863" s="14" t="s">
        <v>3498</v>
      </c>
      <c r="B863" s="14" t="s">
        <v>3499</v>
      </c>
      <c r="C863" s="2">
        <v>2007</v>
      </c>
      <c r="D863" s="14" t="s">
        <v>3500</v>
      </c>
      <c r="E863" s="14" t="s">
        <v>1602</v>
      </c>
      <c r="F863" s="14" t="s">
        <v>67</v>
      </c>
      <c r="G863" s="23" t="s">
        <v>3501</v>
      </c>
    </row>
    <row r="864" spans="1:7" ht="30" x14ac:dyDescent="0.25">
      <c r="A864" s="14" t="s">
        <v>3502</v>
      </c>
      <c r="B864" s="14" t="s">
        <v>3503</v>
      </c>
      <c r="C864" s="2">
        <v>2017</v>
      </c>
      <c r="D864" s="14" t="s">
        <v>3504</v>
      </c>
      <c r="E864" s="14" t="s">
        <v>1098</v>
      </c>
      <c r="F864" s="14" t="s">
        <v>1752</v>
      </c>
      <c r="G864" s="23" t="s">
        <v>3505</v>
      </c>
    </row>
    <row r="865" spans="1:7" ht="45" x14ac:dyDescent="0.25">
      <c r="A865" s="14" t="s">
        <v>3506</v>
      </c>
      <c r="B865" s="14" t="s">
        <v>3507</v>
      </c>
      <c r="C865" s="2">
        <v>2020</v>
      </c>
      <c r="D865" s="14" t="s">
        <v>3508</v>
      </c>
      <c r="E865" s="14" t="s">
        <v>3280</v>
      </c>
      <c r="F865" s="9" t="s">
        <v>1723</v>
      </c>
      <c r="G865" s="23" t="s">
        <v>3509</v>
      </c>
    </row>
    <row r="866" spans="1:7" ht="45" x14ac:dyDescent="0.25">
      <c r="A866" s="14" t="s">
        <v>3510</v>
      </c>
      <c r="B866" s="14" t="s">
        <v>3511</v>
      </c>
      <c r="C866" s="2">
        <v>2007</v>
      </c>
      <c r="D866" s="48" t="s">
        <v>3512</v>
      </c>
      <c r="E866" s="14" t="s">
        <v>3513</v>
      </c>
      <c r="F866" s="14" t="s">
        <v>146</v>
      </c>
      <c r="G866" s="23" t="s">
        <v>3514</v>
      </c>
    </row>
    <row r="867" spans="1:7" ht="45" x14ac:dyDescent="0.25">
      <c r="A867" s="14" t="s">
        <v>3515</v>
      </c>
      <c r="B867" s="14" t="s">
        <v>3516</v>
      </c>
      <c r="C867" s="2">
        <v>2015</v>
      </c>
      <c r="D867" s="14" t="s">
        <v>3517</v>
      </c>
      <c r="E867" s="14" t="s">
        <v>2879</v>
      </c>
      <c r="F867" s="9" t="s">
        <v>1723</v>
      </c>
      <c r="G867" s="23" t="s">
        <v>3518</v>
      </c>
    </row>
    <row r="868" spans="1:7" ht="45" x14ac:dyDescent="0.25">
      <c r="A868" s="14" t="s">
        <v>3519</v>
      </c>
      <c r="B868" s="14" t="s">
        <v>3520</v>
      </c>
      <c r="C868" s="2">
        <v>2014</v>
      </c>
      <c r="D868" s="14" t="s">
        <v>3521</v>
      </c>
      <c r="E868" s="14" t="s">
        <v>3522</v>
      </c>
      <c r="F868" s="14" t="s">
        <v>67</v>
      </c>
      <c r="G868" s="23" t="s">
        <v>3523</v>
      </c>
    </row>
    <row r="869" spans="1:7" ht="45" x14ac:dyDescent="0.25">
      <c r="A869" s="9" t="s">
        <v>991</v>
      </c>
      <c r="B869" s="9" t="s">
        <v>992</v>
      </c>
      <c r="C869" s="2">
        <v>2019</v>
      </c>
      <c r="D869" s="9" t="s">
        <v>1502</v>
      </c>
      <c r="E869" s="9" t="s">
        <v>221</v>
      </c>
      <c r="F869" s="9" t="s">
        <v>67</v>
      </c>
      <c r="G869" s="10" t="s">
        <v>993</v>
      </c>
    </row>
    <row r="870" spans="1:7" ht="45" x14ac:dyDescent="0.25">
      <c r="A870" s="9" t="s">
        <v>991</v>
      </c>
      <c r="B870" s="9" t="s">
        <v>992</v>
      </c>
      <c r="C870" s="2">
        <v>2019</v>
      </c>
      <c r="D870" s="9" t="s">
        <v>1502</v>
      </c>
      <c r="E870" s="9" t="s">
        <v>221</v>
      </c>
      <c r="F870" s="5" t="s">
        <v>2026</v>
      </c>
      <c r="G870" s="10" t="s">
        <v>993</v>
      </c>
    </row>
    <row r="871" spans="1:7" ht="45" x14ac:dyDescent="0.25">
      <c r="A871" s="14" t="s">
        <v>991</v>
      </c>
      <c r="B871" s="14" t="s">
        <v>992</v>
      </c>
      <c r="C871" s="2">
        <v>2019</v>
      </c>
      <c r="D871" s="14" t="s">
        <v>1502</v>
      </c>
      <c r="E871" s="14" t="s">
        <v>221</v>
      </c>
      <c r="F871" s="14" t="s">
        <v>67</v>
      </c>
      <c r="G871" s="23" t="s">
        <v>993</v>
      </c>
    </row>
    <row r="872" spans="1:7" ht="45" x14ac:dyDescent="0.25">
      <c r="A872" s="14" t="s">
        <v>991</v>
      </c>
      <c r="B872" s="14" t="s">
        <v>992</v>
      </c>
      <c r="C872" s="2">
        <v>2019</v>
      </c>
      <c r="D872" s="14" t="s">
        <v>1502</v>
      </c>
      <c r="E872" s="14" t="s">
        <v>221</v>
      </c>
      <c r="F872" s="14" t="s">
        <v>67</v>
      </c>
      <c r="G872" s="23" t="s">
        <v>993</v>
      </c>
    </row>
    <row r="873" spans="1:7" ht="45" x14ac:dyDescent="0.25">
      <c r="A873" s="14" t="s">
        <v>2738</v>
      </c>
      <c r="B873" s="14" t="s">
        <v>2739</v>
      </c>
      <c r="C873" s="2">
        <v>2015</v>
      </c>
      <c r="D873" s="14" t="s">
        <v>2740</v>
      </c>
      <c r="E873" s="14" t="s">
        <v>1937</v>
      </c>
      <c r="F873" s="9" t="s">
        <v>1729</v>
      </c>
      <c r="G873" s="19" t="s">
        <v>2741</v>
      </c>
    </row>
    <row r="874" spans="1:7" ht="60" x14ac:dyDescent="0.25">
      <c r="A874" s="14" t="s">
        <v>2742</v>
      </c>
      <c r="B874" s="14" t="s">
        <v>2743</v>
      </c>
      <c r="C874" s="2">
        <v>2017</v>
      </c>
      <c r="D874" s="14" t="s">
        <v>2744</v>
      </c>
      <c r="E874" s="14" t="s">
        <v>2745</v>
      </c>
      <c r="F874" s="9" t="s">
        <v>1723</v>
      </c>
      <c r="G874" s="23" t="s">
        <v>2746</v>
      </c>
    </row>
    <row r="875" spans="1:7" ht="30" x14ac:dyDescent="0.25">
      <c r="A875" s="9" t="s">
        <v>994</v>
      </c>
      <c r="B875" s="9" t="s">
        <v>995</v>
      </c>
      <c r="C875" s="2">
        <v>2015</v>
      </c>
      <c r="D875" s="9" t="s">
        <v>996</v>
      </c>
      <c r="E875" s="9" t="s">
        <v>104</v>
      </c>
      <c r="F875" s="9" t="s">
        <v>1729</v>
      </c>
      <c r="G875" s="10" t="s">
        <v>997</v>
      </c>
    </row>
    <row r="876" spans="1:7" ht="45" x14ac:dyDescent="0.25">
      <c r="A876" s="14" t="s">
        <v>2747</v>
      </c>
      <c r="B876" s="14" t="s">
        <v>2748</v>
      </c>
      <c r="C876" s="2">
        <v>2007</v>
      </c>
      <c r="D876" s="14" t="s">
        <v>2749</v>
      </c>
      <c r="E876" s="14" t="s">
        <v>1890</v>
      </c>
      <c r="F876" s="30" t="s">
        <v>23</v>
      </c>
      <c r="G876" s="19" t="s">
        <v>2750</v>
      </c>
    </row>
    <row r="877" spans="1:7" ht="30" x14ac:dyDescent="0.25">
      <c r="A877" s="14" t="s">
        <v>2751</v>
      </c>
      <c r="B877" s="14" t="s">
        <v>2142</v>
      </c>
      <c r="C877" s="2">
        <v>2011</v>
      </c>
      <c r="D877" s="14" t="s">
        <v>2752</v>
      </c>
      <c r="E877" s="14" t="s">
        <v>39</v>
      </c>
      <c r="F877" s="30" t="s">
        <v>1958</v>
      </c>
      <c r="G877" s="19" t="s">
        <v>2753</v>
      </c>
    </row>
    <row r="878" spans="1:7" ht="45" x14ac:dyDescent="0.25">
      <c r="A878" s="14" t="s">
        <v>2754</v>
      </c>
      <c r="B878" s="14" t="s">
        <v>2755</v>
      </c>
      <c r="C878" s="2">
        <v>2018</v>
      </c>
      <c r="D878" s="14" t="s">
        <v>2756</v>
      </c>
      <c r="E878" s="14" t="s">
        <v>1937</v>
      </c>
      <c r="F878" s="9" t="s">
        <v>1729</v>
      </c>
      <c r="G878" s="19" t="s">
        <v>2757</v>
      </c>
    </row>
    <row r="879" spans="1:7" ht="60" x14ac:dyDescent="0.25">
      <c r="A879" s="14" t="s">
        <v>2758</v>
      </c>
      <c r="B879" s="14" t="s">
        <v>2759</v>
      </c>
      <c r="C879" s="2">
        <v>2019</v>
      </c>
      <c r="D879" s="14" t="s">
        <v>2760</v>
      </c>
      <c r="E879" s="14" t="s">
        <v>2761</v>
      </c>
      <c r="F879" s="9" t="s">
        <v>1729</v>
      </c>
      <c r="G879" s="19" t="s">
        <v>2762</v>
      </c>
    </row>
    <row r="880" spans="1:7" ht="60" x14ac:dyDescent="0.25">
      <c r="A880" s="14" t="s">
        <v>2758</v>
      </c>
      <c r="B880" s="14" t="s">
        <v>2759</v>
      </c>
      <c r="C880" s="2">
        <v>2019</v>
      </c>
      <c r="D880" s="14" t="s">
        <v>2763</v>
      </c>
      <c r="E880" s="14" t="s">
        <v>2764</v>
      </c>
      <c r="F880" s="14" t="s">
        <v>28</v>
      </c>
      <c r="G880" s="19" t="s">
        <v>2765</v>
      </c>
    </row>
    <row r="881" spans="1:7" ht="60" x14ac:dyDescent="0.25">
      <c r="A881" s="14" t="s">
        <v>2766</v>
      </c>
      <c r="B881" s="14" t="s">
        <v>2767</v>
      </c>
      <c r="C881" s="2">
        <v>2015</v>
      </c>
      <c r="D881" s="14" t="s">
        <v>2768</v>
      </c>
      <c r="E881" s="14" t="s">
        <v>104</v>
      </c>
      <c r="F881" s="30" t="s">
        <v>146</v>
      </c>
      <c r="G881" s="19" t="s">
        <v>2769</v>
      </c>
    </row>
    <row r="882" spans="1:7" ht="45" x14ac:dyDescent="0.25">
      <c r="A882" s="14" t="s">
        <v>2766</v>
      </c>
      <c r="B882" s="14" t="s">
        <v>2767</v>
      </c>
      <c r="C882" s="2">
        <v>2015</v>
      </c>
      <c r="D882" s="14" t="s">
        <v>2770</v>
      </c>
      <c r="E882" s="14" t="s">
        <v>104</v>
      </c>
      <c r="F882" s="9" t="s">
        <v>1729</v>
      </c>
      <c r="G882" s="19" t="s">
        <v>2771</v>
      </c>
    </row>
    <row r="883" spans="1:7" ht="45" x14ac:dyDescent="0.25">
      <c r="A883" s="9" t="s">
        <v>3524</v>
      </c>
      <c r="B883" s="9" t="s">
        <v>3525</v>
      </c>
      <c r="C883" s="2">
        <v>2014</v>
      </c>
      <c r="D883" s="9" t="s">
        <v>3526</v>
      </c>
      <c r="E883" s="9" t="s">
        <v>3527</v>
      </c>
      <c r="F883" s="14" t="s">
        <v>146</v>
      </c>
      <c r="G883" s="10" t="s">
        <v>3528</v>
      </c>
    </row>
    <row r="884" spans="1:7" ht="30" x14ac:dyDescent="0.25">
      <c r="A884" s="9" t="s">
        <v>3529</v>
      </c>
      <c r="B884" s="9" t="s">
        <v>3530</v>
      </c>
      <c r="C884" s="2">
        <v>2018</v>
      </c>
      <c r="D884" s="9" t="s">
        <v>3531</v>
      </c>
      <c r="E884" s="9" t="s">
        <v>3532</v>
      </c>
      <c r="F884" s="14" t="s">
        <v>146</v>
      </c>
      <c r="G884" s="10" t="s">
        <v>3533</v>
      </c>
    </row>
    <row r="885" spans="1:7" ht="45" x14ac:dyDescent="0.25">
      <c r="A885" s="9" t="s">
        <v>3534</v>
      </c>
      <c r="B885" s="9" t="s">
        <v>3535</v>
      </c>
      <c r="C885" s="2">
        <v>2005</v>
      </c>
      <c r="D885" s="9" t="s">
        <v>3536</v>
      </c>
      <c r="E885" s="9" t="s">
        <v>3537</v>
      </c>
      <c r="F885" s="14" t="s">
        <v>146</v>
      </c>
      <c r="G885" s="10" t="s">
        <v>3538</v>
      </c>
    </row>
    <row r="886" spans="1:7" ht="30" x14ac:dyDescent="0.25">
      <c r="A886" s="9" t="s">
        <v>998</v>
      </c>
      <c r="B886" s="9" t="s">
        <v>999</v>
      </c>
      <c r="C886" s="2">
        <v>2019</v>
      </c>
      <c r="D886" s="9" t="s">
        <v>1000</v>
      </c>
      <c r="E886" s="9" t="s">
        <v>39</v>
      </c>
      <c r="F886" s="9" t="s">
        <v>1723</v>
      </c>
      <c r="G886" s="10" t="s">
        <v>1001</v>
      </c>
    </row>
    <row r="887" spans="1:7" ht="75" x14ac:dyDescent="0.25">
      <c r="A887" s="9" t="s">
        <v>1002</v>
      </c>
      <c r="B887" s="9" t="s">
        <v>1503</v>
      </c>
      <c r="C887" s="2">
        <v>2019</v>
      </c>
      <c r="D887" s="9" t="s">
        <v>1504</v>
      </c>
      <c r="E887" s="9" t="s">
        <v>1505</v>
      </c>
      <c r="F887" s="9" t="s">
        <v>1723</v>
      </c>
      <c r="G887" s="10" t="s">
        <v>1003</v>
      </c>
    </row>
    <row r="888" spans="1:7" ht="75" x14ac:dyDescent="0.25">
      <c r="A888" s="14" t="s">
        <v>3783</v>
      </c>
      <c r="B888" s="14" t="s">
        <v>3784</v>
      </c>
      <c r="C888" s="2">
        <v>2021</v>
      </c>
      <c r="D888" s="14" t="s">
        <v>3785</v>
      </c>
      <c r="E888" s="14" t="s">
        <v>3786</v>
      </c>
      <c r="F888" s="14" t="s">
        <v>3751</v>
      </c>
      <c r="G888" s="23" t="s">
        <v>3787</v>
      </c>
    </row>
    <row r="889" spans="1:7" ht="45" x14ac:dyDescent="0.25">
      <c r="A889" s="14" t="s">
        <v>3894</v>
      </c>
      <c r="B889" s="14" t="s">
        <v>3895</v>
      </c>
      <c r="C889" s="2">
        <v>2020</v>
      </c>
      <c r="D889" s="14" t="s">
        <v>3896</v>
      </c>
      <c r="E889" s="14" t="s">
        <v>3892</v>
      </c>
      <c r="F889" s="14" t="s">
        <v>3751</v>
      </c>
      <c r="G889" s="23" t="s">
        <v>3897</v>
      </c>
    </row>
    <row r="890" spans="1:7" ht="60" x14ac:dyDescent="0.25">
      <c r="A890" s="14" t="s">
        <v>3539</v>
      </c>
      <c r="B890" s="14" t="s">
        <v>3540</v>
      </c>
      <c r="C890" s="2">
        <v>2011</v>
      </c>
      <c r="D890" s="14" t="s">
        <v>3541</v>
      </c>
      <c r="E890" s="14" t="s">
        <v>3159</v>
      </c>
      <c r="F890" s="14" t="s">
        <v>15</v>
      </c>
      <c r="G890" s="23" t="s">
        <v>3542</v>
      </c>
    </row>
    <row r="891" spans="1:7" ht="30" x14ac:dyDescent="0.25">
      <c r="A891" s="14" t="s">
        <v>3539</v>
      </c>
      <c r="B891" s="14" t="s">
        <v>3540</v>
      </c>
      <c r="C891" s="2">
        <v>2011</v>
      </c>
      <c r="D891" s="14" t="s">
        <v>3543</v>
      </c>
      <c r="E891" s="14" t="s">
        <v>3544</v>
      </c>
      <c r="F891" s="14" t="s">
        <v>86</v>
      </c>
      <c r="G891" s="23" t="s">
        <v>3545</v>
      </c>
    </row>
    <row r="892" spans="1:7" ht="30" x14ac:dyDescent="0.25">
      <c r="A892" s="14" t="s">
        <v>3539</v>
      </c>
      <c r="B892" s="14" t="s">
        <v>3540</v>
      </c>
      <c r="C892" s="2">
        <v>2013</v>
      </c>
      <c r="D892" s="14" t="s">
        <v>3546</v>
      </c>
      <c r="E892" s="14" t="s">
        <v>3206</v>
      </c>
      <c r="F892" s="14" t="s">
        <v>1724</v>
      </c>
      <c r="G892" s="23"/>
    </row>
    <row r="893" spans="1:7" ht="45" x14ac:dyDescent="0.25">
      <c r="A893" s="14" t="s">
        <v>3539</v>
      </c>
      <c r="B893" s="14" t="s">
        <v>3540</v>
      </c>
      <c r="C893" s="2">
        <v>2013</v>
      </c>
      <c r="D893" s="14" t="s">
        <v>3547</v>
      </c>
      <c r="E893" s="14" t="s">
        <v>2232</v>
      </c>
      <c r="F893" s="14" t="s">
        <v>15</v>
      </c>
      <c r="G893" s="23" t="s">
        <v>3548</v>
      </c>
    </row>
    <row r="894" spans="1:7" ht="45" x14ac:dyDescent="0.25">
      <c r="A894" s="9" t="s">
        <v>1004</v>
      </c>
      <c r="B894" s="9" t="s">
        <v>1005</v>
      </c>
      <c r="C894" s="2">
        <v>2016</v>
      </c>
      <c r="D894" s="9" t="s">
        <v>1506</v>
      </c>
      <c r="E894" s="9" t="s">
        <v>57</v>
      </c>
      <c r="F894" s="9" t="s">
        <v>1729</v>
      </c>
      <c r="G894" s="10" t="s">
        <v>1006</v>
      </c>
    </row>
    <row r="895" spans="1:7" ht="60" x14ac:dyDescent="0.25">
      <c r="A895" s="9" t="s">
        <v>1007</v>
      </c>
      <c r="B895" s="9" t="s">
        <v>1008</v>
      </c>
      <c r="C895" s="2">
        <v>2007</v>
      </c>
      <c r="D895" s="9" t="s">
        <v>1009</v>
      </c>
      <c r="E895" s="9" t="s">
        <v>1010</v>
      </c>
      <c r="F895" s="9" t="s">
        <v>1729</v>
      </c>
      <c r="G895" s="10" t="s">
        <v>1011</v>
      </c>
    </row>
    <row r="896" spans="1:7" ht="60" x14ac:dyDescent="0.25">
      <c r="A896" s="14" t="s">
        <v>3906</v>
      </c>
      <c r="B896" s="14" t="s">
        <v>3907</v>
      </c>
      <c r="C896" s="2">
        <v>2016</v>
      </c>
      <c r="D896" s="14" t="s">
        <v>3908</v>
      </c>
      <c r="E896" s="14" t="s">
        <v>3892</v>
      </c>
      <c r="F896" s="14" t="s">
        <v>3751</v>
      </c>
      <c r="G896" s="23" t="s">
        <v>3909</v>
      </c>
    </row>
    <row r="897" spans="1:7" ht="30" x14ac:dyDescent="0.25">
      <c r="A897" s="14" t="s">
        <v>3549</v>
      </c>
      <c r="B897" s="14" t="s">
        <v>3550</v>
      </c>
      <c r="C897" s="2">
        <v>2006</v>
      </c>
      <c r="D897" s="14" t="s">
        <v>3551</v>
      </c>
      <c r="E897" s="14" t="s">
        <v>628</v>
      </c>
      <c r="F897" s="9" t="s">
        <v>1723</v>
      </c>
      <c r="G897" s="23" t="s">
        <v>3552</v>
      </c>
    </row>
    <row r="898" spans="1:7" ht="45" x14ac:dyDescent="0.25">
      <c r="A898" s="14" t="s">
        <v>3549</v>
      </c>
      <c r="B898" s="14" t="s">
        <v>3550</v>
      </c>
      <c r="C898" s="2">
        <v>2008</v>
      </c>
      <c r="D898" s="14" t="s">
        <v>3553</v>
      </c>
      <c r="E898" s="14" t="s">
        <v>3554</v>
      </c>
      <c r="F898" s="9" t="s">
        <v>1723</v>
      </c>
      <c r="G898" s="23"/>
    </row>
    <row r="899" spans="1:7" ht="30" x14ac:dyDescent="0.25">
      <c r="A899" s="14" t="s">
        <v>3549</v>
      </c>
      <c r="B899" s="14" t="s">
        <v>3550</v>
      </c>
      <c r="C899" s="2">
        <v>2011</v>
      </c>
      <c r="D899" s="14" t="s">
        <v>3555</v>
      </c>
      <c r="E899" s="14" t="s">
        <v>628</v>
      </c>
      <c r="F899" s="14" t="s">
        <v>67</v>
      </c>
      <c r="G899" s="23" t="s">
        <v>3556</v>
      </c>
    </row>
    <row r="900" spans="1:7" ht="30" x14ac:dyDescent="0.25">
      <c r="A900" s="9" t="s">
        <v>1012</v>
      </c>
      <c r="B900" s="9" t="s">
        <v>1013</v>
      </c>
      <c r="C900" s="2">
        <v>2017</v>
      </c>
      <c r="D900" s="9" t="s">
        <v>1014</v>
      </c>
      <c r="E900" s="9" t="s">
        <v>96</v>
      </c>
      <c r="F900" s="9" t="s">
        <v>1723</v>
      </c>
      <c r="G900" s="10" t="s">
        <v>1015</v>
      </c>
    </row>
    <row r="901" spans="1:7" ht="105" x14ac:dyDescent="0.25">
      <c r="A901" s="20" t="s">
        <v>2772</v>
      </c>
      <c r="B901" s="20" t="s">
        <v>1017</v>
      </c>
      <c r="C901" s="21">
        <v>2012</v>
      </c>
      <c r="D901" s="20" t="s">
        <v>1018</v>
      </c>
      <c r="E901" s="20" t="s">
        <v>1019</v>
      </c>
      <c r="F901" s="5" t="s">
        <v>1958</v>
      </c>
      <c r="G901" s="23" t="s">
        <v>1020</v>
      </c>
    </row>
    <row r="902" spans="1:7" ht="105" x14ac:dyDescent="0.25">
      <c r="A902" s="9" t="s">
        <v>1016</v>
      </c>
      <c r="B902" s="9" t="s">
        <v>1017</v>
      </c>
      <c r="C902" s="2">
        <v>2012</v>
      </c>
      <c r="D902" s="9" t="s">
        <v>1018</v>
      </c>
      <c r="E902" s="9" t="s">
        <v>1019</v>
      </c>
      <c r="F902" s="9" t="s">
        <v>1958</v>
      </c>
      <c r="G902" s="10" t="s">
        <v>1020</v>
      </c>
    </row>
    <row r="903" spans="1:7" ht="75" x14ac:dyDescent="0.25">
      <c r="A903" s="9" t="s">
        <v>1021</v>
      </c>
      <c r="B903" s="9" t="s">
        <v>1022</v>
      </c>
      <c r="C903" s="2">
        <v>2019</v>
      </c>
      <c r="D903" s="9" t="s">
        <v>1023</v>
      </c>
      <c r="E903" s="9" t="s">
        <v>10</v>
      </c>
      <c r="F903" s="9" t="s">
        <v>1724</v>
      </c>
      <c r="G903" s="10" t="s">
        <v>1024</v>
      </c>
    </row>
    <row r="904" spans="1:7" ht="60" x14ac:dyDescent="0.25">
      <c r="A904" s="9" t="s">
        <v>1025</v>
      </c>
      <c r="B904" s="9" t="s">
        <v>1026</v>
      </c>
      <c r="C904" s="2">
        <v>2017</v>
      </c>
      <c r="D904" s="9" t="s">
        <v>1507</v>
      </c>
      <c r="E904" s="9" t="s">
        <v>57</v>
      </c>
      <c r="F904" s="9" t="s">
        <v>1752</v>
      </c>
      <c r="G904" s="10" t="s">
        <v>1027</v>
      </c>
    </row>
    <row r="905" spans="1:7" ht="60" x14ac:dyDescent="0.25">
      <c r="A905" s="9" t="s">
        <v>1028</v>
      </c>
      <c r="B905" s="9" t="s">
        <v>1029</v>
      </c>
      <c r="C905" s="2">
        <v>2020</v>
      </c>
      <c r="D905" s="9" t="s">
        <v>1030</v>
      </c>
      <c r="E905" s="9" t="s">
        <v>10</v>
      </c>
      <c r="F905" s="9" t="s">
        <v>1723</v>
      </c>
      <c r="G905" s="10" t="s">
        <v>1031</v>
      </c>
    </row>
    <row r="906" spans="1:7" ht="60" x14ac:dyDescent="0.25">
      <c r="A906" s="14" t="s">
        <v>3557</v>
      </c>
      <c r="B906" s="14" t="s">
        <v>3558</v>
      </c>
      <c r="C906" s="2">
        <v>2020</v>
      </c>
      <c r="D906" s="14" t="s">
        <v>3559</v>
      </c>
      <c r="E906" s="14" t="s">
        <v>831</v>
      </c>
      <c r="F906" s="14" t="s">
        <v>146</v>
      </c>
      <c r="G906" s="23" t="s">
        <v>3560</v>
      </c>
    </row>
    <row r="907" spans="1:7" ht="75" x14ac:dyDescent="0.25">
      <c r="A907" s="14" t="s">
        <v>3768</v>
      </c>
      <c r="B907" s="14" t="s">
        <v>3769</v>
      </c>
      <c r="C907" s="2">
        <v>2007</v>
      </c>
      <c r="D907" s="14" t="s">
        <v>3770</v>
      </c>
      <c r="E907" s="14" t="s">
        <v>3771</v>
      </c>
      <c r="F907" s="14" t="s">
        <v>3751</v>
      </c>
      <c r="G907" s="23" t="s">
        <v>3772</v>
      </c>
    </row>
    <row r="908" spans="1:7" ht="45" x14ac:dyDescent="0.25">
      <c r="A908" s="41" t="s">
        <v>3561</v>
      </c>
      <c r="B908" s="41" t="s">
        <v>1033</v>
      </c>
      <c r="C908" s="43">
        <v>2019</v>
      </c>
      <c r="D908" s="41" t="s">
        <v>1034</v>
      </c>
      <c r="E908" s="41" t="s">
        <v>10</v>
      </c>
      <c r="F908" s="41" t="s">
        <v>86</v>
      </c>
      <c r="G908" s="44" t="s">
        <v>1035</v>
      </c>
    </row>
    <row r="909" spans="1:7" ht="45" x14ac:dyDescent="0.25">
      <c r="A909" s="9" t="s">
        <v>1032</v>
      </c>
      <c r="B909" s="9" t="s">
        <v>1033</v>
      </c>
      <c r="C909" s="2">
        <v>2019</v>
      </c>
      <c r="D909" s="9" t="s">
        <v>1034</v>
      </c>
      <c r="E909" s="9" t="s">
        <v>10</v>
      </c>
      <c r="F909" s="9" t="s">
        <v>86</v>
      </c>
      <c r="G909" s="10" t="s">
        <v>1035</v>
      </c>
    </row>
    <row r="910" spans="1:7" ht="75" x14ac:dyDescent="0.25">
      <c r="A910" s="14" t="s">
        <v>3562</v>
      </c>
      <c r="B910" s="14" t="s">
        <v>3563</v>
      </c>
      <c r="C910" s="2">
        <v>2014</v>
      </c>
      <c r="D910" s="14" t="s">
        <v>1038</v>
      </c>
      <c r="E910" s="14" t="s">
        <v>1471</v>
      </c>
      <c r="F910" s="14" t="s">
        <v>1958</v>
      </c>
      <c r="G910" s="23" t="s">
        <v>1039</v>
      </c>
    </row>
    <row r="911" spans="1:7" ht="75" x14ac:dyDescent="0.25">
      <c r="A911" s="14" t="s">
        <v>3562</v>
      </c>
      <c r="B911" s="14" t="s">
        <v>3564</v>
      </c>
      <c r="C911" s="2">
        <v>2014</v>
      </c>
      <c r="D911" s="14" t="s">
        <v>1038</v>
      </c>
      <c r="E911" s="14" t="s">
        <v>1471</v>
      </c>
      <c r="F911" s="14" t="s">
        <v>1958</v>
      </c>
      <c r="G911" s="23" t="s">
        <v>1039</v>
      </c>
    </row>
    <row r="912" spans="1:7" ht="75" x14ac:dyDescent="0.25">
      <c r="A912" s="9" t="s">
        <v>1036</v>
      </c>
      <c r="B912" s="9" t="s">
        <v>1037</v>
      </c>
      <c r="C912" s="2">
        <v>2014</v>
      </c>
      <c r="D912" s="9" t="s">
        <v>1038</v>
      </c>
      <c r="E912" s="9" t="s">
        <v>1471</v>
      </c>
      <c r="F912" s="9" t="s">
        <v>1958</v>
      </c>
      <c r="G912" s="10" t="s">
        <v>1039</v>
      </c>
    </row>
    <row r="913" spans="1:7" ht="45" x14ac:dyDescent="0.25">
      <c r="A913" s="9" t="s">
        <v>1040</v>
      </c>
      <c r="B913" s="9" t="s">
        <v>1041</v>
      </c>
      <c r="C913" s="2">
        <v>2014</v>
      </c>
      <c r="D913" s="9" t="s">
        <v>1508</v>
      </c>
      <c r="E913" s="9" t="s">
        <v>1042</v>
      </c>
      <c r="F913" s="9" t="s">
        <v>1729</v>
      </c>
      <c r="G913" s="10" t="s">
        <v>1043</v>
      </c>
    </row>
    <row r="914" spans="1:7" ht="30" x14ac:dyDescent="0.25">
      <c r="A914" s="9" t="s">
        <v>1044</v>
      </c>
      <c r="B914" s="9" t="s">
        <v>1045</v>
      </c>
      <c r="C914" s="2">
        <v>2019</v>
      </c>
      <c r="D914" s="9" t="s">
        <v>1046</v>
      </c>
      <c r="E914" s="9" t="s">
        <v>39</v>
      </c>
      <c r="F914" s="9" t="s">
        <v>1723</v>
      </c>
      <c r="G914" s="10" t="s">
        <v>1047</v>
      </c>
    </row>
    <row r="915" spans="1:7" ht="30" x14ac:dyDescent="0.25">
      <c r="A915" s="14" t="s">
        <v>3565</v>
      </c>
      <c r="B915" s="14" t="s">
        <v>3566</v>
      </c>
      <c r="C915" s="2">
        <v>2019</v>
      </c>
      <c r="D915" s="14" t="s">
        <v>3567</v>
      </c>
      <c r="E915" s="14" t="s">
        <v>1119</v>
      </c>
      <c r="F915" s="14" t="s">
        <v>1724</v>
      </c>
      <c r="G915" s="23" t="s">
        <v>3568</v>
      </c>
    </row>
    <row r="916" spans="1:7" ht="45" x14ac:dyDescent="0.25">
      <c r="A916" s="9" t="s">
        <v>1048</v>
      </c>
      <c r="B916" s="9" t="s">
        <v>1049</v>
      </c>
      <c r="C916" s="2">
        <v>2018</v>
      </c>
      <c r="D916" s="9" t="s">
        <v>1050</v>
      </c>
      <c r="E916" s="9" t="s">
        <v>39</v>
      </c>
      <c r="F916" s="9" t="s">
        <v>1723</v>
      </c>
      <c r="G916" s="10" t="s">
        <v>1051</v>
      </c>
    </row>
    <row r="917" spans="1:7" ht="30" x14ac:dyDescent="0.25">
      <c r="A917" s="9" t="s">
        <v>1052</v>
      </c>
      <c r="B917" s="9" t="s">
        <v>1053</v>
      </c>
      <c r="C917" s="2">
        <v>2017</v>
      </c>
      <c r="D917" s="9" t="s">
        <v>1509</v>
      </c>
      <c r="E917" s="9" t="s">
        <v>1054</v>
      </c>
      <c r="F917" s="9" t="s">
        <v>86</v>
      </c>
      <c r="G917" s="10" t="s">
        <v>1055</v>
      </c>
    </row>
    <row r="918" spans="1:7" ht="60" x14ac:dyDescent="0.25">
      <c r="A918" s="14" t="s">
        <v>2773</v>
      </c>
      <c r="B918" s="14" t="s">
        <v>2774</v>
      </c>
      <c r="C918" s="2">
        <v>2013</v>
      </c>
      <c r="D918" s="14" t="s">
        <v>2775</v>
      </c>
      <c r="E918" s="14" t="s">
        <v>2776</v>
      </c>
      <c r="F918" s="18" t="s">
        <v>67</v>
      </c>
      <c r="G918" s="23" t="s">
        <v>2777</v>
      </c>
    </row>
    <row r="919" spans="1:7" ht="45" x14ac:dyDescent="0.25">
      <c r="A919" s="9" t="s">
        <v>1056</v>
      </c>
      <c r="B919" s="9" t="s">
        <v>1057</v>
      </c>
      <c r="C919" s="2">
        <v>2019</v>
      </c>
      <c r="D919" s="9" t="s">
        <v>1058</v>
      </c>
      <c r="E919" s="9" t="s">
        <v>39</v>
      </c>
      <c r="F919" s="9" t="s">
        <v>1729</v>
      </c>
      <c r="G919" s="10" t="s">
        <v>1059</v>
      </c>
    </row>
    <row r="920" spans="1:7" ht="45" x14ac:dyDescent="0.25">
      <c r="A920" s="9" t="s">
        <v>1060</v>
      </c>
      <c r="B920" s="9" t="s">
        <v>1057</v>
      </c>
      <c r="C920" s="2">
        <v>2015</v>
      </c>
      <c r="D920" s="9" t="s">
        <v>1510</v>
      </c>
      <c r="E920" s="9" t="s">
        <v>1512</v>
      </c>
      <c r="F920" s="9" t="s">
        <v>1723</v>
      </c>
      <c r="G920" s="10" t="s">
        <v>1061</v>
      </c>
    </row>
    <row r="921" spans="1:7" ht="45" x14ac:dyDescent="0.25">
      <c r="A921" s="9" t="s">
        <v>1060</v>
      </c>
      <c r="B921" s="9" t="s">
        <v>1062</v>
      </c>
      <c r="C921" s="2">
        <v>2019</v>
      </c>
      <c r="D921" s="9" t="s">
        <v>1511</v>
      </c>
      <c r="E921" s="9" t="s">
        <v>306</v>
      </c>
      <c r="F921" s="9" t="s">
        <v>86</v>
      </c>
      <c r="G921" s="10" t="s">
        <v>1063</v>
      </c>
    </row>
    <row r="922" spans="1:7" ht="30" x14ac:dyDescent="0.25">
      <c r="A922" s="41" t="s">
        <v>3569</v>
      </c>
      <c r="B922" s="41" t="s">
        <v>917</v>
      </c>
      <c r="C922" s="43">
        <v>2017</v>
      </c>
      <c r="D922" s="41" t="s">
        <v>918</v>
      </c>
      <c r="E922" s="41" t="s">
        <v>10</v>
      </c>
      <c r="F922" s="14" t="s">
        <v>28</v>
      </c>
      <c r="G922" s="44" t="s">
        <v>919</v>
      </c>
    </row>
    <row r="923" spans="1:7" ht="60" x14ac:dyDescent="0.25">
      <c r="A923" s="14" t="s">
        <v>3570</v>
      </c>
      <c r="B923" s="14" t="s">
        <v>3571</v>
      </c>
      <c r="C923" s="2">
        <v>2019</v>
      </c>
      <c r="D923" s="14" t="s">
        <v>3572</v>
      </c>
      <c r="E923" s="14" t="s">
        <v>221</v>
      </c>
      <c r="F923" s="9" t="s">
        <v>1723</v>
      </c>
      <c r="G923" s="23" t="s">
        <v>3573</v>
      </c>
    </row>
    <row r="924" spans="1:7" ht="45" x14ac:dyDescent="0.25">
      <c r="A924" s="14" t="s">
        <v>3570</v>
      </c>
      <c r="B924" s="14" t="s">
        <v>3571</v>
      </c>
      <c r="C924" s="2">
        <v>2017</v>
      </c>
      <c r="D924" s="14" t="s">
        <v>3574</v>
      </c>
      <c r="E924" s="14" t="s">
        <v>3575</v>
      </c>
      <c r="F924" s="9" t="s">
        <v>1729</v>
      </c>
      <c r="G924" s="23" t="s">
        <v>3576</v>
      </c>
    </row>
    <row r="925" spans="1:7" ht="60" x14ac:dyDescent="0.25">
      <c r="A925" s="14" t="s">
        <v>3570</v>
      </c>
      <c r="B925" s="14" t="s">
        <v>3571</v>
      </c>
      <c r="C925" s="2">
        <v>2017</v>
      </c>
      <c r="D925" s="14" t="s">
        <v>3577</v>
      </c>
      <c r="E925" s="14" t="s">
        <v>3578</v>
      </c>
      <c r="F925" s="14" t="s">
        <v>146</v>
      </c>
      <c r="G925" s="23" t="s">
        <v>3579</v>
      </c>
    </row>
    <row r="926" spans="1:7" ht="45" x14ac:dyDescent="0.25">
      <c r="A926" s="14" t="s">
        <v>3570</v>
      </c>
      <c r="B926" s="14" t="s">
        <v>3571</v>
      </c>
      <c r="C926" s="2">
        <v>2016</v>
      </c>
      <c r="D926" s="14" t="s">
        <v>3580</v>
      </c>
      <c r="E926" s="14" t="s">
        <v>3581</v>
      </c>
      <c r="F926" s="9" t="s">
        <v>1729</v>
      </c>
      <c r="G926" s="23" t="s">
        <v>3582</v>
      </c>
    </row>
    <row r="927" spans="1:7" ht="60" x14ac:dyDescent="0.25">
      <c r="A927" s="14" t="s">
        <v>3570</v>
      </c>
      <c r="B927" s="14" t="s">
        <v>3571</v>
      </c>
      <c r="C927" s="2">
        <v>2017</v>
      </c>
      <c r="D927" s="14" t="s">
        <v>3583</v>
      </c>
      <c r="E927" s="14" t="s">
        <v>1674</v>
      </c>
      <c r="F927" s="14" t="s">
        <v>15</v>
      </c>
      <c r="G927" s="23" t="s">
        <v>3584</v>
      </c>
    </row>
    <row r="928" spans="1:7" ht="30" x14ac:dyDescent="0.25">
      <c r="A928" s="14" t="s">
        <v>3570</v>
      </c>
      <c r="B928" s="14" t="s">
        <v>3571</v>
      </c>
      <c r="C928" s="2">
        <v>2015</v>
      </c>
      <c r="D928" s="14" t="s">
        <v>3866</v>
      </c>
      <c r="E928" s="14" t="s">
        <v>3867</v>
      </c>
      <c r="F928" s="14" t="s">
        <v>3751</v>
      </c>
      <c r="G928" s="23" t="s">
        <v>3868</v>
      </c>
    </row>
    <row r="929" spans="1:7" ht="45" x14ac:dyDescent="0.25">
      <c r="A929" s="14" t="s">
        <v>3585</v>
      </c>
      <c r="B929" s="14" t="s">
        <v>3586</v>
      </c>
      <c r="C929" s="2">
        <v>2019</v>
      </c>
      <c r="D929" s="14" t="s">
        <v>3587</v>
      </c>
      <c r="E929" s="14" t="s">
        <v>2601</v>
      </c>
      <c r="F929" s="9" t="s">
        <v>1729</v>
      </c>
      <c r="G929" s="23" t="s">
        <v>3588</v>
      </c>
    </row>
    <row r="930" spans="1:7" ht="45" x14ac:dyDescent="0.25">
      <c r="A930" s="20" t="s">
        <v>2778</v>
      </c>
      <c r="B930" s="20" t="s">
        <v>2779</v>
      </c>
      <c r="C930" s="21">
        <v>2016</v>
      </c>
      <c r="D930" s="20" t="s">
        <v>2780</v>
      </c>
      <c r="E930" s="20" t="s">
        <v>1650</v>
      </c>
      <c r="F930" s="9" t="s">
        <v>1723</v>
      </c>
      <c r="G930" s="23" t="s">
        <v>1651</v>
      </c>
    </row>
    <row r="931" spans="1:7" ht="45" x14ac:dyDescent="0.25">
      <c r="A931" s="14" t="s">
        <v>2778</v>
      </c>
      <c r="B931" s="14" t="s">
        <v>2779</v>
      </c>
      <c r="C931" s="2">
        <v>2016</v>
      </c>
      <c r="D931" s="14" t="s">
        <v>3589</v>
      </c>
      <c r="E931" s="14" t="s">
        <v>1650</v>
      </c>
      <c r="F931" s="9" t="s">
        <v>1729</v>
      </c>
      <c r="G931" s="23" t="s">
        <v>3590</v>
      </c>
    </row>
    <row r="932" spans="1:7" ht="45" x14ac:dyDescent="0.25">
      <c r="A932" s="9" t="s">
        <v>1647</v>
      </c>
      <c r="B932" s="9" t="s">
        <v>1648</v>
      </c>
      <c r="C932" s="2">
        <v>2016</v>
      </c>
      <c r="D932" s="9" t="s">
        <v>1649</v>
      </c>
      <c r="E932" s="9" t="s">
        <v>1650</v>
      </c>
      <c r="F932" s="9" t="s">
        <v>1723</v>
      </c>
      <c r="G932" s="10" t="s">
        <v>1651</v>
      </c>
    </row>
    <row r="933" spans="1:7" ht="45" x14ac:dyDescent="0.25">
      <c r="A933" s="9" t="s">
        <v>1064</v>
      </c>
      <c r="B933" s="9" t="s">
        <v>1065</v>
      </c>
      <c r="C933" s="2">
        <v>2005</v>
      </c>
      <c r="D933" s="9" t="s">
        <v>1066</v>
      </c>
      <c r="E933" s="9" t="s">
        <v>1325</v>
      </c>
      <c r="F933" s="9" t="s">
        <v>23</v>
      </c>
      <c r="G933" s="10" t="s">
        <v>1067</v>
      </c>
    </row>
    <row r="934" spans="1:7" ht="90" x14ac:dyDescent="0.25">
      <c r="A934" s="9" t="s">
        <v>2781</v>
      </c>
      <c r="B934" s="9" t="s">
        <v>2782</v>
      </c>
      <c r="C934" s="2">
        <v>2008</v>
      </c>
      <c r="D934" s="9" t="s">
        <v>2783</v>
      </c>
      <c r="E934" s="9" t="s">
        <v>2784</v>
      </c>
      <c r="F934" s="9" t="s">
        <v>1723</v>
      </c>
      <c r="G934" s="10" t="s">
        <v>2785</v>
      </c>
    </row>
    <row r="935" spans="1:7" ht="45" x14ac:dyDescent="0.25">
      <c r="A935" s="9" t="s">
        <v>1068</v>
      </c>
      <c r="B935" s="9" t="s">
        <v>1069</v>
      </c>
      <c r="C935" s="2">
        <v>2009</v>
      </c>
      <c r="D935" s="9" t="s">
        <v>1513</v>
      </c>
      <c r="E935" s="9" t="s">
        <v>1572</v>
      </c>
      <c r="F935" s="9" t="s">
        <v>1724</v>
      </c>
      <c r="G935" s="10" t="s">
        <v>1070</v>
      </c>
    </row>
    <row r="936" spans="1:7" ht="60" x14ac:dyDescent="0.25">
      <c r="A936" s="9" t="s">
        <v>1071</v>
      </c>
      <c r="B936" s="9" t="s">
        <v>1072</v>
      </c>
      <c r="C936" s="2">
        <v>2007</v>
      </c>
      <c r="D936" s="9" t="s">
        <v>1514</v>
      </c>
      <c r="E936" s="9" t="s">
        <v>39</v>
      </c>
      <c r="F936" s="9" t="s">
        <v>1729</v>
      </c>
      <c r="G936" s="10" t="s">
        <v>1073</v>
      </c>
    </row>
    <row r="937" spans="1:7" ht="60" x14ac:dyDescent="0.25">
      <c r="A937" s="9" t="s">
        <v>1074</v>
      </c>
      <c r="B937" s="9" t="s">
        <v>1075</v>
      </c>
      <c r="C937" s="2">
        <v>2019</v>
      </c>
      <c r="D937" s="9" t="s">
        <v>1076</v>
      </c>
      <c r="E937" s="9" t="s">
        <v>10</v>
      </c>
      <c r="F937" s="9" t="s">
        <v>28</v>
      </c>
      <c r="G937" s="10" t="s">
        <v>1077</v>
      </c>
    </row>
    <row r="938" spans="1:7" ht="60" x14ac:dyDescent="0.25">
      <c r="A938" s="9" t="s">
        <v>1652</v>
      </c>
      <c r="B938" s="9" t="s">
        <v>1653</v>
      </c>
      <c r="C938" s="2">
        <v>2019</v>
      </c>
      <c r="D938" s="9" t="s">
        <v>1076</v>
      </c>
      <c r="E938" s="9" t="s">
        <v>10</v>
      </c>
      <c r="F938" s="9" t="s">
        <v>86</v>
      </c>
      <c r="G938" s="9"/>
    </row>
    <row r="939" spans="1:7" ht="45" x14ac:dyDescent="0.25">
      <c r="A939" s="9" t="s">
        <v>1652</v>
      </c>
      <c r="B939" s="9" t="s">
        <v>1653</v>
      </c>
      <c r="C939" s="2">
        <v>2012</v>
      </c>
      <c r="D939" s="9" t="s">
        <v>1654</v>
      </c>
      <c r="E939" s="9" t="s">
        <v>1655</v>
      </c>
      <c r="F939" s="9" t="s">
        <v>1723</v>
      </c>
      <c r="G939" s="9"/>
    </row>
    <row r="940" spans="1:7" ht="60" x14ac:dyDescent="0.25">
      <c r="A940" s="20" t="s">
        <v>1074</v>
      </c>
      <c r="B940" s="20" t="s">
        <v>1653</v>
      </c>
      <c r="C940" s="21">
        <v>2019</v>
      </c>
      <c r="D940" s="20" t="s">
        <v>1076</v>
      </c>
      <c r="E940" s="20" t="s">
        <v>2209</v>
      </c>
      <c r="F940" s="20" t="s">
        <v>86</v>
      </c>
      <c r="G940" s="22" t="s">
        <v>1077</v>
      </c>
    </row>
    <row r="941" spans="1:7" ht="30" x14ac:dyDescent="0.25">
      <c r="A941" s="20" t="s">
        <v>2786</v>
      </c>
      <c r="B941" s="20" t="s">
        <v>1915</v>
      </c>
      <c r="C941" s="21">
        <v>2019</v>
      </c>
      <c r="D941" s="20" t="s">
        <v>1584</v>
      </c>
      <c r="E941" s="20" t="s">
        <v>1585</v>
      </c>
      <c r="F941" s="9" t="s">
        <v>1729</v>
      </c>
      <c r="G941" s="22" t="s">
        <v>2787</v>
      </c>
    </row>
    <row r="942" spans="1:7" ht="45" x14ac:dyDescent="0.25">
      <c r="A942" s="20" t="s">
        <v>2788</v>
      </c>
      <c r="B942" s="20" t="s">
        <v>2789</v>
      </c>
      <c r="C942" s="21">
        <v>2007</v>
      </c>
      <c r="D942" s="20" t="s">
        <v>2790</v>
      </c>
      <c r="E942" s="20" t="s">
        <v>2791</v>
      </c>
      <c r="F942" s="20" t="s">
        <v>23</v>
      </c>
      <c r="G942" s="22" t="s">
        <v>2792</v>
      </c>
    </row>
    <row r="943" spans="1:7" ht="30" x14ac:dyDescent="0.25">
      <c r="A943" s="9" t="s">
        <v>1656</v>
      </c>
      <c r="B943" s="9" t="s">
        <v>1657</v>
      </c>
      <c r="C943" s="2">
        <v>2018</v>
      </c>
      <c r="D943" s="9" t="s">
        <v>1658</v>
      </c>
      <c r="E943" s="9" t="s">
        <v>306</v>
      </c>
      <c r="F943" s="9" t="s">
        <v>1724</v>
      </c>
      <c r="G943" s="9"/>
    </row>
    <row r="944" spans="1:7" ht="45" x14ac:dyDescent="0.25">
      <c r="A944" s="20" t="s">
        <v>2793</v>
      </c>
      <c r="B944" s="20" t="s">
        <v>2794</v>
      </c>
      <c r="C944" s="21">
        <v>2009</v>
      </c>
      <c r="D944" s="20" t="s">
        <v>2795</v>
      </c>
      <c r="E944" s="20" t="s">
        <v>2796</v>
      </c>
      <c r="F944" s="20" t="s">
        <v>1752</v>
      </c>
      <c r="G944" s="22" t="s">
        <v>2797</v>
      </c>
    </row>
    <row r="945" spans="1:7" ht="60" x14ac:dyDescent="0.25">
      <c r="A945" s="20" t="s">
        <v>2793</v>
      </c>
      <c r="B945" s="20" t="s">
        <v>2794</v>
      </c>
      <c r="C945" s="21">
        <v>2010</v>
      </c>
      <c r="D945" s="20" t="s">
        <v>2795</v>
      </c>
      <c r="E945" s="20" t="s">
        <v>1890</v>
      </c>
      <c r="F945" s="20" t="s">
        <v>67</v>
      </c>
      <c r="G945" s="22" t="s">
        <v>2798</v>
      </c>
    </row>
    <row r="946" spans="1:7" ht="30" x14ac:dyDescent="0.25">
      <c r="A946" s="20" t="s">
        <v>2793</v>
      </c>
      <c r="B946" s="20" t="s">
        <v>2794</v>
      </c>
      <c r="C946" s="21">
        <v>2017</v>
      </c>
      <c r="D946" s="20" t="s">
        <v>2799</v>
      </c>
      <c r="E946" s="20" t="s">
        <v>306</v>
      </c>
      <c r="F946" s="9" t="s">
        <v>1729</v>
      </c>
      <c r="G946" s="22" t="s">
        <v>2800</v>
      </c>
    </row>
    <row r="947" spans="1:7" ht="75" x14ac:dyDescent="0.25">
      <c r="A947" s="20" t="s">
        <v>2793</v>
      </c>
      <c r="B947" s="20" t="s">
        <v>2794</v>
      </c>
      <c r="C947" s="21">
        <v>2010</v>
      </c>
      <c r="D947" s="20" t="s">
        <v>2801</v>
      </c>
      <c r="E947" s="20" t="s">
        <v>2802</v>
      </c>
      <c r="F947" s="20" t="s">
        <v>86</v>
      </c>
      <c r="G947" s="22" t="s">
        <v>2803</v>
      </c>
    </row>
    <row r="948" spans="1:7" ht="75" x14ac:dyDescent="0.25">
      <c r="A948" s="20" t="s">
        <v>2793</v>
      </c>
      <c r="B948" s="20" t="s">
        <v>2794</v>
      </c>
      <c r="C948" s="21">
        <v>2011</v>
      </c>
      <c r="D948" s="20" t="s">
        <v>2804</v>
      </c>
      <c r="E948" s="20" t="s">
        <v>2805</v>
      </c>
      <c r="F948" s="20" t="s">
        <v>67</v>
      </c>
      <c r="G948" s="22" t="s">
        <v>2806</v>
      </c>
    </row>
    <row r="949" spans="1:7" ht="30" x14ac:dyDescent="0.25">
      <c r="A949" s="9" t="s">
        <v>1659</v>
      </c>
      <c r="B949" s="9" t="s">
        <v>1660</v>
      </c>
      <c r="C949" s="2">
        <v>2019</v>
      </c>
      <c r="D949" s="9" t="s">
        <v>1661</v>
      </c>
      <c r="E949" s="9" t="s">
        <v>1593</v>
      </c>
      <c r="F949" s="9" t="s">
        <v>28</v>
      </c>
      <c r="G949" s="9"/>
    </row>
    <row r="950" spans="1:7" ht="75" x14ac:dyDescent="0.25">
      <c r="A950" s="20" t="s">
        <v>2807</v>
      </c>
      <c r="B950" s="20" t="s">
        <v>2808</v>
      </c>
      <c r="C950" s="21">
        <v>2017</v>
      </c>
      <c r="D950" s="20" t="s">
        <v>2809</v>
      </c>
      <c r="E950" s="20" t="s">
        <v>2281</v>
      </c>
      <c r="F950" s="9" t="s">
        <v>1723</v>
      </c>
      <c r="G950" s="22"/>
    </row>
    <row r="951" spans="1:7" ht="60" x14ac:dyDescent="0.25">
      <c r="A951" s="20" t="s">
        <v>2807</v>
      </c>
      <c r="B951" s="20" t="s">
        <v>2810</v>
      </c>
      <c r="C951" s="21">
        <v>2016</v>
      </c>
      <c r="D951" s="20" t="s">
        <v>1670</v>
      </c>
      <c r="E951" s="20" t="s">
        <v>104</v>
      </c>
      <c r="F951" s="20" t="s">
        <v>1724</v>
      </c>
      <c r="G951" s="22" t="s">
        <v>2811</v>
      </c>
    </row>
    <row r="952" spans="1:7" ht="30" x14ac:dyDescent="0.25">
      <c r="A952" s="20" t="s">
        <v>2812</v>
      </c>
      <c r="B952" s="20" t="s">
        <v>2813</v>
      </c>
      <c r="C952" s="21">
        <v>2016</v>
      </c>
      <c r="D952" s="20" t="s">
        <v>1670</v>
      </c>
      <c r="E952" s="20" t="s">
        <v>104</v>
      </c>
      <c r="F952" s="9" t="s">
        <v>1729</v>
      </c>
      <c r="G952" s="23"/>
    </row>
    <row r="953" spans="1:7" ht="30" x14ac:dyDescent="0.25">
      <c r="A953" s="20" t="s">
        <v>2812</v>
      </c>
      <c r="B953" s="20" t="s">
        <v>2808</v>
      </c>
      <c r="C953" s="21">
        <v>2016</v>
      </c>
      <c r="D953" s="20" t="s">
        <v>1670</v>
      </c>
      <c r="E953" s="20" t="s">
        <v>104</v>
      </c>
      <c r="F953" s="9" t="s">
        <v>1729</v>
      </c>
      <c r="G953" s="22" t="s">
        <v>2814</v>
      </c>
    </row>
    <row r="954" spans="1:7" ht="45" x14ac:dyDescent="0.25">
      <c r="A954" s="20" t="s">
        <v>2815</v>
      </c>
      <c r="B954" s="20" t="s">
        <v>2816</v>
      </c>
      <c r="C954" s="21">
        <v>2008</v>
      </c>
      <c r="D954" s="20" t="s">
        <v>2817</v>
      </c>
      <c r="E954" s="20" t="s">
        <v>2818</v>
      </c>
      <c r="F954" s="20" t="s">
        <v>146</v>
      </c>
      <c r="G954" s="22" t="s">
        <v>2819</v>
      </c>
    </row>
    <row r="955" spans="1:7" ht="45" x14ac:dyDescent="0.25">
      <c r="A955" s="20" t="s">
        <v>2815</v>
      </c>
      <c r="B955" s="20" t="s">
        <v>2820</v>
      </c>
      <c r="C955" s="21">
        <v>2008</v>
      </c>
      <c r="D955" s="20" t="s">
        <v>2821</v>
      </c>
      <c r="E955" s="20" t="s">
        <v>1709</v>
      </c>
      <c r="F955" s="9" t="s">
        <v>1729</v>
      </c>
      <c r="G955" s="22" t="s">
        <v>2819</v>
      </c>
    </row>
    <row r="956" spans="1:7" ht="45" x14ac:dyDescent="0.25">
      <c r="A956" s="20" t="s">
        <v>2822</v>
      </c>
      <c r="B956" s="20" t="s">
        <v>2823</v>
      </c>
      <c r="C956" s="21">
        <v>2018</v>
      </c>
      <c r="D956" s="20" t="s">
        <v>2824</v>
      </c>
      <c r="E956" s="20" t="s">
        <v>104</v>
      </c>
      <c r="F956" s="20" t="s">
        <v>86</v>
      </c>
      <c r="G956" s="22" t="s">
        <v>2825</v>
      </c>
    </row>
    <row r="957" spans="1:7" ht="45" x14ac:dyDescent="0.25">
      <c r="A957" s="9" t="s">
        <v>1662</v>
      </c>
      <c r="B957" s="9" t="s">
        <v>1663</v>
      </c>
      <c r="C957" s="2">
        <v>2018</v>
      </c>
      <c r="D957" s="9" t="s">
        <v>1664</v>
      </c>
      <c r="E957" s="9" t="s">
        <v>1665</v>
      </c>
      <c r="F957" s="9" t="s">
        <v>28</v>
      </c>
      <c r="G957" s="9"/>
    </row>
    <row r="958" spans="1:7" ht="75" x14ac:dyDescent="0.25">
      <c r="A958" s="9" t="s">
        <v>1666</v>
      </c>
      <c r="B958" s="9" t="s">
        <v>1657</v>
      </c>
      <c r="C958" s="2">
        <v>2010</v>
      </c>
      <c r="D958" s="9" t="s">
        <v>1667</v>
      </c>
      <c r="E958" s="9" t="s">
        <v>418</v>
      </c>
      <c r="F958" s="9" t="s">
        <v>1723</v>
      </c>
      <c r="G958" s="9"/>
    </row>
    <row r="959" spans="1:7" ht="30" x14ac:dyDescent="0.25">
      <c r="A959" s="9" t="s">
        <v>1668</v>
      </c>
      <c r="B959" s="9" t="s">
        <v>1669</v>
      </c>
      <c r="C959" s="2">
        <v>2016</v>
      </c>
      <c r="D959" s="9" t="s">
        <v>1670</v>
      </c>
      <c r="E959" s="9" t="s">
        <v>104</v>
      </c>
      <c r="F959" s="9" t="s">
        <v>1729</v>
      </c>
      <c r="G959" s="9"/>
    </row>
    <row r="960" spans="1:7" ht="60" x14ac:dyDescent="0.25">
      <c r="A960" s="9" t="s">
        <v>1671</v>
      </c>
      <c r="B960" s="9" t="s">
        <v>1672</v>
      </c>
      <c r="C960" s="2">
        <v>2020</v>
      </c>
      <c r="D960" s="9" t="s">
        <v>1673</v>
      </c>
      <c r="E960" s="9" t="s">
        <v>1674</v>
      </c>
      <c r="F960" s="9" t="s">
        <v>28</v>
      </c>
      <c r="G960" s="9"/>
    </row>
    <row r="961" spans="1:7" ht="45" x14ac:dyDescent="0.25">
      <c r="A961" s="9" t="s">
        <v>1671</v>
      </c>
      <c r="B961" s="9" t="s">
        <v>1672</v>
      </c>
      <c r="C961" s="2">
        <v>2020</v>
      </c>
      <c r="D961" s="9" t="s">
        <v>1675</v>
      </c>
      <c r="E961" s="9" t="s">
        <v>831</v>
      </c>
      <c r="F961" s="9" t="s">
        <v>86</v>
      </c>
      <c r="G961" s="9"/>
    </row>
    <row r="962" spans="1:7" ht="45" x14ac:dyDescent="0.25">
      <c r="A962" s="9" t="s">
        <v>1676</v>
      </c>
      <c r="B962" s="9" t="s">
        <v>1677</v>
      </c>
      <c r="C962" s="2">
        <v>2015</v>
      </c>
      <c r="D962" s="9" t="s">
        <v>1678</v>
      </c>
      <c r="E962" s="9" t="s">
        <v>104</v>
      </c>
      <c r="F962" s="9" t="s">
        <v>1752</v>
      </c>
      <c r="G962" s="9"/>
    </row>
    <row r="963" spans="1:7" ht="60" x14ac:dyDescent="0.25">
      <c r="A963" s="9" t="s">
        <v>1679</v>
      </c>
      <c r="B963" s="9" t="s">
        <v>1680</v>
      </c>
      <c r="C963" s="2">
        <v>2018</v>
      </c>
      <c r="D963" s="9" t="s">
        <v>1681</v>
      </c>
      <c r="E963" s="9" t="s">
        <v>1682</v>
      </c>
      <c r="F963" s="9" t="s">
        <v>86</v>
      </c>
      <c r="G963" s="9"/>
    </row>
    <row r="964" spans="1:7" ht="60" x14ac:dyDescent="0.25">
      <c r="A964" s="20" t="s">
        <v>2826</v>
      </c>
      <c r="B964" s="20" t="s">
        <v>1653</v>
      </c>
      <c r="C964" s="21">
        <v>2019</v>
      </c>
      <c r="D964" s="20" t="s">
        <v>1076</v>
      </c>
      <c r="E964" s="20" t="s">
        <v>210</v>
      </c>
      <c r="F964" s="20" t="s">
        <v>86</v>
      </c>
      <c r="G964" s="22" t="s">
        <v>1077</v>
      </c>
    </row>
    <row r="965" spans="1:7" ht="45" x14ac:dyDescent="0.25">
      <c r="A965" s="20" t="s">
        <v>2827</v>
      </c>
      <c r="B965" s="20" t="s">
        <v>2794</v>
      </c>
      <c r="C965" s="21">
        <v>2018</v>
      </c>
      <c r="D965" s="20" t="s">
        <v>1658</v>
      </c>
      <c r="E965" s="20" t="s">
        <v>306</v>
      </c>
      <c r="F965" s="9" t="s">
        <v>1723</v>
      </c>
      <c r="G965" s="22" t="s">
        <v>2828</v>
      </c>
    </row>
    <row r="966" spans="1:7" ht="45" x14ac:dyDescent="0.25">
      <c r="A966" s="9" t="s">
        <v>1078</v>
      </c>
      <c r="B966" s="9" t="s">
        <v>1079</v>
      </c>
      <c r="C966" s="2">
        <v>2012</v>
      </c>
      <c r="D966" s="9" t="s">
        <v>1515</v>
      </c>
      <c r="E966" s="9" t="s">
        <v>910</v>
      </c>
      <c r="F966" s="9" t="s">
        <v>67</v>
      </c>
      <c r="G966" s="10" t="s">
        <v>1080</v>
      </c>
    </row>
    <row r="967" spans="1:7" ht="60" x14ac:dyDescent="0.25">
      <c r="A967" s="20" t="s">
        <v>1078</v>
      </c>
      <c r="B967" s="20" t="s">
        <v>2829</v>
      </c>
      <c r="C967" s="21">
        <v>2012</v>
      </c>
      <c r="D967" s="20" t="s">
        <v>2830</v>
      </c>
      <c r="E967" s="20" t="s">
        <v>1655</v>
      </c>
      <c r="F967" s="20" t="s">
        <v>67</v>
      </c>
      <c r="G967" s="22" t="s">
        <v>2831</v>
      </c>
    </row>
    <row r="968" spans="1:7" ht="45" x14ac:dyDescent="0.25">
      <c r="A968" s="20" t="s">
        <v>1078</v>
      </c>
      <c r="B968" s="20" t="s">
        <v>2829</v>
      </c>
      <c r="C968" s="21">
        <v>2012</v>
      </c>
      <c r="D968" s="20" t="s">
        <v>2832</v>
      </c>
      <c r="E968" s="20" t="s">
        <v>2350</v>
      </c>
      <c r="F968" s="20" t="s">
        <v>67</v>
      </c>
      <c r="G968" s="22" t="s">
        <v>2833</v>
      </c>
    </row>
    <row r="969" spans="1:7" ht="45" x14ac:dyDescent="0.25">
      <c r="A969" s="41" t="s">
        <v>1078</v>
      </c>
      <c r="B969" s="41" t="s">
        <v>1079</v>
      </c>
      <c r="C969" s="43">
        <v>2012</v>
      </c>
      <c r="D969" s="41" t="s">
        <v>1515</v>
      </c>
      <c r="E969" s="41" t="s">
        <v>910</v>
      </c>
      <c r="F969" s="14" t="s">
        <v>67</v>
      </c>
      <c r="G969" s="44" t="s">
        <v>1080</v>
      </c>
    </row>
    <row r="970" spans="1:7" ht="45" x14ac:dyDescent="0.25">
      <c r="A970" s="20" t="s">
        <v>2834</v>
      </c>
      <c r="B970" s="20" t="s">
        <v>2835</v>
      </c>
      <c r="C970" s="21">
        <v>2018</v>
      </c>
      <c r="D970" s="20" t="s">
        <v>2836</v>
      </c>
      <c r="E970" s="20" t="s">
        <v>2281</v>
      </c>
      <c r="F970" s="20" t="s">
        <v>86</v>
      </c>
      <c r="G970" s="35"/>
    </row>
    <row r="971" spans="1:7" ht="60" x14ac:dyDescent="0.25">
      <c r="A971" s="9" t="s">
        <v>1683</v>
      </c>
      <c r="B971" s="9" t="s">
        <v>1684</v>
      </c>
      <c r="C971" s="2">
        <v>2020</v>
      </c>
      <c r="D971" s="9" t="s">
        <v>1685</v>
      </c>
      <c r="E971" s="9" t="s">
        <v>1686</v>
      </c>
      <c r="F971" s="9" t="s">
        <v>86</v>
      </c>
      <c r="G971" s="9"/>
    </row>
    <row r="972" spans="1:7" ht="45" x14ac:dyDescent="0.25">
      <c r="A972" s="9" t="s">
        <v>1687</v>
      </c>
      <c r="B972" s="9" t="s">
        <v>1688</v>
      </c>
      <c r="C972" s="2">
        <v>2019</v>
      </c>
      <c r="D972" s="9" t="s">
        <v>1689</v>
      </c>
      <c r="E972" s="9" t="s">
        <v>1690</v>
      </c>
      <c r="F972" s="9" t="s">
        <v>28</v>
      </c>
      <c r="G972" s="9"/>
    </row>
    <row r="973" spans="1:7" ht="45" x14ac:dyDescent="0.25">
      <c r="A973" s="9" t="s">
        <v>1691</v>
      </c>
      <c r="B973" s="9" t="s">
        <v>1692</v>
      </c>
      <c r="C973" s="2">
        <v>2017</v>
      </c>
      <c r="D973" s="9" t="s">
        <v>1693</v>
      </c>
      <c r="E973" s="9" t="s">
        <v>1694</v>
      </c>
      <c r="F973" s="9" t="s">
        <v>86</v>
      </c>
      <c r="G973" s="9"/>
    </row>
    <row r="974" spans="1:7" ht="45" x14ac:dyDescent="0.25">
      <c r="A974" s="20" t="s">
        <v>2837</v>
      </c>
      <c r="B974" s="20" t="s">
        <v>2838</v>
      </c>
      <c r="C974" s="21">
        <v>2017</v>
      </c>
      <c r="D974" s="20" t="s">
        <v>1693</v>
      </c>
      <c r="E974" s="20" t="s">
        <v>2839</v>
      </c>
      <c r="F974" s="20" t="s">
        <v>86</v>
      </c>
      <c r="G974" s="22" t="s">
        <v>2840</v>
      </c>
    </row>
    <row r="975" spans="1:7" ht="45" x14ac:dyDescent="0.25">
      <c r="A975" s="20" t="s">
        <v>2841</v>
      </c>
      <c r="B975" s="20" t="s">
        <v>2842</v>
      </c>
      <c r="C975" s="21">
        <v>2019</v>
      </c>
      <c r="D975" s="20" t="s">
        <v>1697</v>
      </c>
      <c r="E975" s="20" t="s">
        <v>1698</v>
      </c>
      <c r="F975" s="9" t="s">
        <v>1723</v>
      </c>
      <c r="G975" s="22" t="s">
        <v>2843</v>
      </c>
    </row>
    <row r="976" spans="1:7" ht="45" x14ac:dyDescent="0.25">
      <c r="A976" s="9" t="s">
        <v>1695</v>
      </c>
      <c r="B976" s="9" t="s">
        <v>1696</v>
      </c>
      <c r="C976" s="2">
        <v>2019</v>
      </c>
      <c r="D976" s="9" t="s">
        <v>1697</v>
      </c>
      <c r="E976" s="9" t="s">
        <v>1698</v>
      </c>
      <c r="F976" s="9" t="s">
        <v>1724</v>
      </c>
      <c r="G976" s="9"/>
    </row>
    <row r="977" spans="1:7" ht="60" x14ac:dyDescent="0.25">
      <c r="A977" s="20" t="s">
        <v>2844</v>
      </c>
      <c r="B977" s="20" t="s">
        <v>2845</v>
      </c>
      <c r="C977" s="21">
        <v>2019</v>
      </c>
      <c r="D977" s="20" t="s">
        <v>1697</v>
      </c>
      <c r="E977" s="20" t="s">
        <v>2846</v>
      </c>
      <c r="F977" s="20" t="s">
        <v>1752</v>
      </c>
      <c r="G977" s="22" t="s">
        <v>2847</v>
      </c>
    </row>
    <row r="978" spans="1:7" ht="45" x14ac:dyDescent="0.25">
      <c r="A978" s="20" t="s">
        <v>2848</v>
      </c>
      <c r="B978" s="20" t="s">
        <v>2849</v>
      </c>
      <c r="C978" s="21">
        <v>2020</v>
      </c>
      <c r="D978" s="20" t="s">
        <v>2850</v>
      </c>
      <c r="E978" s="20" t="s">
        <v>1674</v>
      </c>
      <c r="F978" s="9" t="s">
        <v>1729</v>
      </c>
      <c r="G978" s="22" t="s">
        <v>2851</v>
      </c>
    </row>
    <row r="979" spans="1:7" ht="45" x14ac:dyDescent="0.25">
      <c r="A979" s="9" t="s">
        <v>1699</v>
      </c>
      <c r="B979" s="9" t="s">
        <v>1700</v>
      </c>
      <c r="C979" s="2">
        <v>2007</v>
      </c>
      <c r="D979" s="9" t="s">
        <v>1701</v>
      </c>
      <c r="E979" s="9" t="s">
        <v>1702</v>
      </c>
      <c r="F979" s="9" t="s">
        <v>23</v>
      </c>
      <c r="G979" s="9"/>
    </row>
    <row r="980" spans="1:7" ht="45" x14ac:dyDescent="0.25">
      <c r="A980" s="9" t="s">
        <v>1703</v>
      </c>
      <c r="B980" s="9" t="s">
        <v>1704</v>
      </c>
      <c r="C980" s="2">
        <v>2018</v>
      </c>
      <c r="D980" s="9" t="s">
        <v>1705</v>
      </c>
      <c r="E980" s="9" t="s">
        <v>39</v>
      </c>
      <c r="F980" s="9" t="s">
        <v>28</v>
      </c>
      <c r="G980" s="9"/>
    </row>
    <row r="981" spans="1:7" ht="45" x14ac:dyDescent="0.25">
      <c r="A981" s="9" t="s">
        <v>1081</v>
      </c>
      <c r="B981" s="9" t="s">
        <v>1082</v>
      </c>
      <c r="C981" s="2">
        <v>2018</v>
      </c>
      <c r="D981" s="9" t="s">
        <v>1083</v>
      </c>
      <c r="E981" s="9" t="s">
        <v>927</v>
      </c>
      <c r="F981" s="9" t="s">
        <v>86</v>
      </c>
      <c r="G981" s="10" t="s">
        <v>1084</v>
      </c>
    </row>
    <row r="982" spans="1:7" ht="60" x14ac:dyDescent="0.25">
      <c r="A982" s="20" t="s">
        <v>2852</v>
      </c>
      <c r="B982" s="20" t="s">
        <v>1704</v>
      </c>
      <c r="C982" s="21">
        <v>2018</v>
      </c>
      <c r="D982" s="20" t="s">
        <v>2853</v>
      </c>
      <c r="E982" s="20" t="s">
        <v>39</v>
      </c>
      <c r="F982" s="20" t="s">
        <v>86</v>
      </c>
      <c r="G982" s="22" t="s">
        <v>2854</v>
      </c>
    </row>
    <row r="983" spans="1:7" ht="45" x14ac:dyDescent="0.25">
      <c r="A983" s="20" t="s">
        <v>2855</v>
      </c>
      <c r="B983" s="20" t="s">
        <v>2856</v>
      </c>
      <c r="C983" s="21">
        <v>2015</v>
      </c>
      <c r="D983" s="20" t="s">
        <v>2857</v>
      </c>
      <c r="E983" s="20" t="s">
        <v>104</v>
      </c>
      <c r="F983" s="20" t="s">
        <v>23</v>
      </c>
      <c r="G983" s="22" t="s">
        <v>2858</v>
      </c>
    </row>
    <row r="984" spans="1:7" ht="45" x14ac:dyDescent="0.25">
      <c r="A984" s="20" t="s">
        <v>2855</v>
      </c>
      <c r="B984" s="20" t="s">
        <v>2856</v>
      </c>
      <c r="C984" s="21">
        <v>2015</v>
      </c>
      <c r="D984" s="20" t="s">
        <v>1678</v>
      </c>
      <c r="E984" s="20" t="s">
        <v>104</v>
      </c>
      <c r="F984" s="9" t="s">
        <v>1729</v>
      </c>
      <c r="G984" s="22" t="s">
        <v>2858</v>
      </c>
    </row>
    <row r="985" spans="1:7" ht="60" x14ac:dyDescent="0.25">
      <c r="A985" s="20" t="s">
        <v>2859</v>
      </c>
      <c r="B985" s="20" t="s">
        <v>2860</v>
      </c>
      <c r="C985" s="21">
        <v>2012</v>
      </c>
      <c r="D985" s="20" t="s">
        <v>2832</v>
      </c>
      <c r="E985" s="20" t="s">
        <v>910</v>
      </c>
      <c r="F985" s="20" t="s">
        <v>67</v>
      </c>
      <c r="G985" s="22" t="s">
        <v>2861</v>
      </c>
    </row>
    <row r="986" spans="1:7" ht="45" x14ac:dyDescent="0.25">
      <c r="A986" s="9" t="s">
        <v>1706</v>
      </c>
      <c r="B986" s="9" t="s">
        <v>1707</v>
      </c>
      <c r="C986" s="2">
        <v>2008</v>
      </c>
      <c r="D986" s="9" t="s">
        <v>1708</v>
      </c>
      <c r="E986" s="9" t="s">
        <v>1709</v>
      </c>
      <c r="F986" s="9" t="s">
        <v>23</v>
      </c>
      <c r="G986" s="9"/>
    </row>
    <row r="987" spans="1:7" ht="75" x14ac:dyDescent="0.25">
      <c r="A987" s="9" t="s">
        <v>1710</v>
      </c>
      <c r="B987" s="9" t="s">
        <v>1711</v>
      </c>
      <c r="C987" s="2">
        <v>2017</v>
      </c>
      <c r="D987" s="9" t="s">
        <v>1712</v>
      </c>
      <c r="E987" s="9" t="s">
        <v>1713</v>
      </c>
      <c r="F987" s="9" t="s">
        <v>86</v>
      </c>
      <c r="G987" s="9"/>
    </row>
    <row r="988" spans="1:7" ht="60" x14ac:dyDescent="0.25">
      <c r="A988" s="9" t="s">
        <v>1085</v>
      </c>
      <c r="B988" s="9" t="s">
        <v>1086</v>
      </c>
      <c r="C988" s="2">
        <v>2007</v>
      </c>
      <c r="D988" s="9" t="s">
        <v>1516</v>
      </c>
      <c r="E988" s="9" t="s">
        <v>306</v>
      </c>
      <c r="F988" s="9" t="s">
        <v>1729</v>
      </c>
      <c r="G988" s="10" t="s">
        <v>1087</v>
      </c>
    </row>
    <row r="989" spans="1:7" ht="45" x14ac:dyDescent="0.25">
      <c r="A989" s="20" t="s">
        <v>2862</v>
      </c>
      <c r="B989" s="20" t="s">
        <v>2863</v>
      </c>
      <c r="C989" s="21">
        <v>2016</v>
      </c>
      <c r="D989" s="20" t="s">
        <v>2864</v>
      </c>
      <c r="E989" s="20" t="s">
        <v>2865</v>
      </c>
      <c r="F989" s="20" t="s">
        <v>146</v>
      </c>
      <c r="G989" s="23" t="s">
        <v>2866</v>
      </c>
    </row>
    <row r="990" spans="1:7" ht="60" x14ac:dyDescent="0.25">
      <c r="A990" s="9" t="s">
        <v>2867</v>
      </c>
      <c r="B990" s="9" t="s">
        <v>2868</v>
      </c>
      <c r="C990" s="2">
        <v>2008</v>
      </c>
      <c r="D990" s="9" t="s">
        <v>2869</v>
      </c>
      <c r="E990" s="9" t="s">
        <v>2870</v>
      </c>
      <c r="F990" s="5" t="s">
        <v>86</v>
      </c>
      <c r="G990" s="10" t="s">
        <v>2871</v>
      </c>
    </row>
    <row r="991" spans="1:7" ht="45" x14ac:dyDescent="0.25">
      <c r="A991" s="14" t="s">
        <v>3591</v>
      </c>
      <c r="B991" s="14" t="s">
        <v>1089</v>
      </c>
      <c r="C991" s="2">
        <v>2017</v>
      </c>
      <c r="D991" s="14" t="s">
        <v>1090</v>
      </c>
      <c r="E991" s="14" t="s">
        <v>39</v>
      </c>
      <c r="F991" s="14" t="s">
        <v>1752</v>
      </c>
      <c r="G991" s="23" t="s">
        <v>1091</v>
      </c>
    </row>
    <row r="992" spans="1:7" ht="45" x14ac:dyDescent="0.25">
      <c r="A992" s="9" t="s">
        <v>1088</v>
      </c>
      <c r="B992" s="9" t="s">
        <v>1089</v>
      </c>
      <c r="C992" s="2">
        <v>2017</v>
      </c>
      <c r="D992" s="9" t="s">
        <v>1090</v>
      </c>
      <c r="E992" s="9" t="s">
        <v>39</v>
      </c>
      <c r="F992" s="9" t="s">
        <v>1752</v>
      </c>
      <c r="G992" s="10" t="s">
        <v>1091</v>
      </c>
    </row>
    <row r="993" spans="1:7" ht="60" x14ac:dyDescent="0.25">
      <c r="A993" s="14" t="s">
        <v>3592</v>
      </c>
      <c r="B993" s="49" t="s">
        <v>3593</v>
      </c>
      <c r="C993" s="50">
        <v>2015</v>
      </c>
      <c r="D993" s="14" t="s">
        <v>3594</v>
      </c>
      <c r="E993" s="14" t="s">
        <v>3595</v>
      </c>
      <c r="F993" s="9" t="s">
        <v>1723</v>
      </c>
      <c r="G993" s="23" t="s">
        <v>3596</v>
      </c>
    </row>
    <row r="994" spans="1:7" ht="30" x14ac:dyDescent="0.25">
      <c r="A994" s="14" t="s">
        <v>3592</v>
      </c>
      <c r="B994" s="49" t="s">
        <v>3593</v>
      </c>
      <c r="C994" s="50">
        <v>2019</v>
      </c>
      <c r="D994" s="14" t="s">
        <v>3597</v>
      </c>
      <c r="E994" s="14" t="s">
        <v>104</v>
      </c>
      <c r="F994" s="14" t="s">
        <v>67</v>
      </c>
      <c r="G994" s="23" t="s">
        <v>3598</v>
      </c>
    </row>
    <row r="995" spans="1:7" ht="45" x14ac:dyDescent="0.25">
      <c r="A995" s="14" t="s">
        <v>3599</v>
      </c>
      <c r="B995" s="14" t="s">
        <v>3600</v>
      </c>
      <c r="C995" s="2">
        <v>2018</v>
      </c>
      <c r="D995" s="14" t="s">
        <v>3601</v>
      </c>
      <c r="E995" s="14" t="s">
        <v>104</v>
      </c>
      <c r="F995" s="9" t="s">
        <v>1723</v>
      </c>
      <c r="G995" s="23" t="s">
        <v>3602</v>
      </c>
    </row>
    <row r="996" spans="1:7" ht="45" x14ac:dyDescent="0.25">
      <c r="A996" s="14" t="s">
        <v>3599</v>
      </c>
      <c r="B996" s="14" t="s">
        <v>3600</v>
      </c>
      <c r="C996" s="2">
        <v>2018</v>
      </c>
      <c r="D996" s="14" t="s">
        <v>3603</v>
      </c>
      <c r="E996" s="14" t="s">
        <v>39</v>
      </c>
      <c r="F996" s="9" t="s">
        <v>1723</v>
      </c>
      <c r="G996" s="23" t="s">
        <v>3604</v>
      </c>
    </row>
    <row r="997" spans="1:7" ht="30" x14ac:dyDescent="0.25">
      <c r="A997" s="14" t="s">
        <v>3599</v>
      </c>
      <c r="B997" s="14" t="s">
        <v>3600</v>
      </c>
      <c r="C997" s="2">
        <v>2018</v>
      </c>
      <c r="D997" s="14" t="s">
        <v>3605</v>
      </c>
      <c r="E997" s="14" t="s">
        <v>104</v>
      </c>
      <c r="F997" s="14" t="s">
        <v>1724</v>
      </c>
      <c r="G997" s="23" t="s">
        <v>3606</v>
      </c>
    </row>
    <row r="998" spans="1:7" ht="60" x14ac:dyDescent="0.25">
      <c r="A998" s="14" t="s">
        <v>3930</v>
      </c>
      <c r="B998" s="14" t="s">
        <v>3931</v>
      </c>
      <c r="C998" s="2">
        <v>2018</v>
      </c>
      <c r="D998" s="14" t="s">
        <v>3932</v>
      </c>
      <c r="E998" s="14" t="s">
        <v>3781</v>
      </c>
      <c r="F998" s="14" t="s">
        <v>3751</v>
      </c>
      <c r="G998" s="23" t="s">
        <v>3933</v>
      </c>
    </row>
    <row r="999" spans="1:7" ht="45" x14ac:dyDescent="0.25">
      <c r="A999" s="14" t="s">
        <v>3607</v>
      </c>
      <c r="B999" s="14" t="s">
        <v>3608</v>
      </c>
      <c r="C999" s="2">
        <v>2020</v>
      </c>
      <c r="D999" s="14" t="s">
        <v>3609</v>
      </c>
      <c r="E999" s="14" t="s">
        <v>3242</v>
      </c>
      <c r="F999" s="14" t="s">
        <v>28</v>
      </c>
      <c r="G999" s="23" t="s">
        <v>3610</v>
      </c>
    </row>
    <row r="1000" spans="1:7" ht="30" x14ac:dyDescent="0.25">
      <c r="A1000" s="20" t="s">
        <v>2872</v>
      </c>
      <c r="B1000" s="20" t="s">
        <v>1093</v>
      </c>
      <c r="C1000" s="21">
        <v>1999</v>
      </c>
      <c r="D1000" s="20" t="s">
        <v>2873</v>
      </c>
      <c r="E1000" s="20" t="s">
        <v>2874</v>
      </c>
      <c r="F1000" s="9" t="s">
        <v>1723</v>
      </c>
      <c r="G1000" s="22" t="s">
        <v>2875</v>
      </c>
    </row>
    <row r="1001" spans="1:7" ht="45" x14ac:dyDescent="0.25">
      <c r="A1001" s="20" t="s">
        <v>2872</v>
      </c>
      <c r="B1001" s="20" t="s">
        <v>1093</v>
      </c>
      <c r="C1001" s="21">
        <v>2017</v>
      </c>
      <c r="D1001" s="20" t="s">
        <v>2876</v>
      </c>
      <c r="E1001" s="20" t="s">
        <v>2877</v>
      </c>
      <c r="F1001" s="20" t="s">
        <v>67</v>
      </c>
      <c r="G1001" s="22" t="s">
        <v>1096</v>
      </c>
    </row>
    <row r="1002" spans="1:7" ht="90" x14ac:dyDescent="0.25">
      <c r="A1002" s="20" t="s">
        <v>2872</v>
      </c>
      <c r="B1002" s="20" t="s">
        <v>1093</v>
      </c>
      <c r="C1002" s="21">
        <v>2015</v>
      </c>
      <c r="D1002" s="20" t="s">
        <v>2878</v>
      </c>
      <c r="E1002" s="20" t="s">
        <v>2879</v>
      </c>
      <c r="F1002" s="20" t="s">
        <v>67</v>
      </c>
      <c r="G1002" s="22" t="s">
        <v>2880</v>
      </c>
    </row>
    <row r="1003" spans="1:7" ht="30" x14ac:dyDescent="0.25">
      <c r="A1003" s="20" t="s">
        <v>2872</v>
      </c>
      <c r="B1003" s="20" t="s">
        <v>1093</v>
      </c>
      <c r="C1003" s="21">
        <v>2003</v>
      </c>
      <c r="D1003" s="20" t="s">
        <v>2881</v>
      </c>
      <c r="E1003" s="20" t="s">
        <v>2501</v>
      </c>
      <c r="F1003" s="9" t="s">
        <v>1723</v>
      </c>
      <c r="G1003" s="22" t="s">
        <v>2882</v>
      </c>
    </row>
    <row r="1004" spans="1:7" ht="30" x14ac:dyDescent="0.25">
      <c r="A1004" s="20" t="s">
        <v>2872</v>
      </c>
      <c r="B1004" s="20" t="s">
        <v>1093</v>
      </c>
      <c r="C1004" s="21">
        <v>2012</v>
      </c>
      <c r="D1004" s="20" t="s">
        <v>2883</v>
      </c>
      <c r="E1004" s="20" t="s">
        <v>2884</v>
      </c>
      <c r="F1004" s="20" t="s">
        <v>67</v>
      </c>
      <c r="G1004" s="22" t="s">
        <v>2885</v>
      </c>
    </row>
    <row r="1005" spans="1:7" ht="90" x14ac:dyDescent="0.25">
      <c r="A1005" s="20" t="s">
        <v>2872</v>
      </c>
      <c r="B1005" s="20" t="s">
        <v>1093</v>
      </c>
      <c r="C1005" s="21">
        <v>2009</v>
      </c>
      <c r="D1005" s="20" t="s">
        <v>2886</v>
      </c>
      <c r="E1005" s="20" t="s">
        <v>2879</v>
      </c>
      <c r="F1005" s="9" t="s">
        <v>1729</v>
      </c>
      <c r="G1005" s="22" t="s">
        <v>2887</v>
      </c>
    </row>
    <row r="1006" spans="1:7" ht="30" x14ac:dyDescent="0.25">
      <c r="A1006" s="20" t="s">
        <v>2872</v>
      </c>
      <c r="B1006" s="20" t="s">
        <v>1093</v>
      </c>
      <c r="C1006" s="21">
        <v>2012</v>
      </c>
      <c r="D1006" s="20" t="s">
        <v>2888</v>
      </c>
      <c r="E1006" s="20" t="s">
        <v>2889</v>
      </c>
      <c r="F1006" s="20" t="s">
        <v>67</v>
      </c>
      <c r="G1006" s="22" t="s">
        <v>2890</v>
      </c>
    </row>
    <row r="1007" spans="1:7" ht="30" x14ac:dyDescent="0.25">
      <c r="A1007" s="20" t="s">
        <v>2872</v>
      </c>
      <c r="B1007" s="20" t="s">
        <v>1093</v>
      </c>
      <c r="C1007" s="21">
        <v>2017</v>
      </c>
      <c r="D1007" s="20" t="s">
        <v>2891</v>
      </c>
      <c r="E1007" s="20" t="s">
        <v>1098</v>
      </c>
      <c r="F1007" s="20" t="s">
        <v>67</v>
      </c>
      <c r="G1007" s="22" t="s">
        <v>2892</v>
      </c>
    </row>
    <row r="1008" spans="1:7" ht="30" x14ac:dyDescent="0.25">
      <c r="A1008" s="20" t="s">
        <v>2872</v>
      </c>
      <c r="B1008" s="20" t="s">
        <v>1093</v>
      </c>
      <c r="C1008" s="21">
        <v>2004</v>
      </c>
      <c r="D1008" s="20" t="s">
        <v>2893</v>
      </c>
      <c r="E1008" s="20" t="s">
        <v>422</v>
      </c>
      <c r="F1008" s="20" t="s">
        <v>67</v>
      </c>
      <c r="G1008" s="22" t="s">
        <v>2894</v>
      </c>
    </row>
    <row r="1009" spans="1:7" ht="30" x14ac:dyDescent="0.25">
      <c r="A1009" s="20" t="s">
        <v>2872</v>
      </c>
      <c r="B1009" s="20" t="s">
        <v>1093</v>
      </c>
      <c r="C1009" s="21">
        <v>2005</v>
      </c>
      <c r="D1009" s="20" t="s">
        <v>2895</v>
      </c>
      <c r="E1009" s="20" t="s">
        <v>422</v>
      </c>
      <c r="F1009" s="9" t="s">
        <v>1729</v>
      </c>
      <c r="G1009" s="22" t="s">
        <v>2896</v>
      </c>
    </row>
    <row r="1010" spans="1:7" ht="45" x14ac:dyDescent="0.25">
      <c r="A1010" s="20" t="s">
        <v>2872</v>
      </c>
      <c r="B1010" s="20" t="s">
        <v>1093</v>
      </c>
      <c r="C1010" s="21">
        <v>2006</v>
      </c>
      <c r="D1010" s="20" t="s">
        <v>2897</v>
      </c>
      <c r="E1010" s="20" t="s">
        <v>2898</v>
      </c>
      <c r="F1010" s="9" t="s">
        <v>1729</v>
      </c>
      <c r="G1010" s="22"/>
    </row>
    <row r="1011" spans="1:7" ht="45" x14ac:dyDescent="0.25">
      <c r="A1011" s="20" t="s">
        <v>2872</v>
      </c>
      <c r="B1011" s="20" t="s">
        <v>1093</v>
      </c>
      <c r="C1011" s="21">
        <v>2008</v>
      </c>
      <c r="D1011" s="20" t="s">
        <v>2899</v>
      </c>
      <c r="E1011" s="20" t="s">
        <v>2900</v>
      </c>
      <c r="F1011" s="20" t="s">
        <v>67</v>
      </c>
      <c r="G1011" s="22"/>
    </row>
    <row r="1012" spans="1:7" ht="90" x14ac:dyDescent="0.25">
      <c r="A1012" s="20" t="s">
        <v>2872</v>
      </c>
      <c r="B1012" s="20" t="s">
        <v>1093</v>
      </c>
      <c r="C1012" s="21">
        <v>2016</v>
      </c>
      <c r="D1012" s="20" t="s">
        <v>2901</v>
      </c>
      <c r="E1012" s="20" t="s">
        <v>2879</v>
      </c>
      <c r="F1012" s="20" t="s">
        <v>67</v>
      </c>
      <c r="G1012" s="22" t="s">
        <v>2902</v>
      </c>
    </row>
    <row r="1013" spans="1:7" ht="30" x14ac:dyDescent="0.25">
      <c r="A1013" s="20" t="s">
        <v>2872</v>
      </c>
      <c r="B1013" s="20" t="s">
        <v>1093</v>
      </c>
      <c r="C1013" s="21">
        <v>1999</v>
      </c>
      <c r="D1013" s="20" t="s">
        <v>2903</v>
      </c>
      <c r="E1013" s="20" t="s">
        <v>831</v>
      </c>
      <c r="F1013" s="9" t="s">
        <v>1729</v>
      </c>
      <c r="G1013" s="22" t="s">
        <v>2904</v>
      </c>
    </row>
    <row r="1014" spans="1:7" ht="30" x14ac:dyDescent="0.25">
      <c r="A1014" s="20" t="s">
        <v>2872</v>
      </c>
      <c r="B1014" s="20" t="s">
        <v>1093</v>
      </c>
      <c r="C1014" s="21">
        <v>1997</v>
      </c>
      <c r="D1014" s="20" t="s">
        <v>2905</v>
      </c>
      <c r="E1014" s="20" t="s">
        <v>306</v>
      </c>
      <c r="F1014" s="9" t="s">
        <v>1729</v>
      </c>
      <c r="G1014" s="22" t="s">
        <v>2906</v>
      </c>
    </row>
    <row r="1015" spans="1:7" ht="30" x14ac:dyDescent="0.25">
      <c r="A1015" s="20" t="s">
        <v>2872</v>
      </c>
      <c r="B1015" s="20" t="s">
        <v>1093</v>
      </c>
      <c r="C1015" s="21">
        <v>2016</v>
      </c>
      <c r="D1015" s="20" t="s">
        <v>2907</v>
      </c>
      <c r="E1015" s="20" t="s">
        <v>2908</v>
      </c>
      <c r="F1015" s="9" t="s">
        <v>1723</v>
      </c>
      <c r="G1015" s="22" t="s">
        <v>2909</v>
      </c>
    </row>
    <row r="1016" spans="1:7" ht="45" x14ac:dyDescent="0.25">
      <c r="A1016" s="20" t="s">
        <v>2872</v>
      </c>
      <c r="B1016" s="20" t="s">
        <v>1093</v>
      </c>
      <c r="C1016" s="21">
        <v>2020</v>
      </c>
      <c r="D1016" s="20" t="s">
        <v>2910</v>
      </c>
      <c r="E1016" s="20" t="s">
        <v>2911</v>
      </c>
      <c r="F1016" s="9" t="s">
        <v>1729</v>
      </c>
      <c r="G1016" s="22" t="s">
        <v>2912</v>
      </c>
    </row>
    <row r="1017" spans="1:7" ht="30" x14ac:dyDescent="0.25">
      <c r="A1017" s="20" t="s">
        <v>2872</v>
      </c>
      <c r="B1017" s="20" t="s">
        <v>1093</v>
      </c>
      <c r="C1017" s="21">
        <v>2004</v>
      </c>
      <c r="D1017" s="20" t="s">
        <v>2913</v>
      </c>
      <c r="E1017" s="20" t="s">
        <v>306</v>
      </c>
      <c r="F1017" s="20" t="s">
        <v>1752</v>
      </c>
      <c r="G1017" s="22" t="s">
        <v>2914</v>
      </c>
    </row>
    <row r="1018" spans="1:7" ht="30" x14ac:dyDescent="0.25">
      <c r="A1018" s="20" t="s">
        <v>2872</v>
      </c>
      <c r="B1018" s="20" t="s">
        <v>1093</v>
      </c>
      <c r="C1018" s="2">
        <v>2009</v>
      </c>
      <c r="D1018" s="20" t="s">
        <v>2915</v>
      </c>
      <c r="E1018" s="14" t="s">
        <v>1788</v>
      </c>
      <c r="F1018" s="9" t="s">
        <v>1729</v>
      </c>
      <c r="G1018" s="22" t="s">
        <v>2916</v>
      </c>
    </row>
    <row r="1019" spans="1:7" ht="60" x14ac:dyDescent="0.25">
      <c r="A1019" s="20" t="s">
        <v>2872</v>
      </c>
      <c r="B1019" s="20" t="s">
        <v>1093</v>
      </c>
      <c r="C1019" s="2">
        <v>1999</v>
      </c>
      <c r="D1019" s="20" t="s">
        <v>2917</v>
      </c>
      <c r="E1019" s="14" t="s">
        <v>306</v>
      </c>
      <c r="F1019" s="20" t="s">
        <v>1752</v>
      </c>
      <c r="G1019" s="22" t="s">
        <v>2918</v>
      </c>
    </row>
    <row r="1020" spans="1:7" ht="30" x14ac:dyDescent="0.25">
      <c r="A1020" s="20" t="s">
        <v>2872</v>
      </c>
      <c r="B1020" s="20" t="s">
        <v>1093</v>
      </c>
      <c r="C1020" s="2">
        <v>2003</v>
      </c>
      <c r="D1020" s="20" t="s">
        <v>2919</v>
      </c>
      <c r="E1020" s="14" t="s">
        <v>2357</v>
      </c>
      <c r="F1020" s="14" t="s">
        <v>146</v>
      </c>
      <c r="G1020" s="22" t="s">
        <v>2920</v>
      </c>
    </row>
    <row r="1021" spans="1:7" ht="45" x14ac:dyDescent="0.25">
      <c r="A1021" s="14" t="s">
        <v>2872</v>
      </c>
      <c r="B1021" s="20" t="s">
        <v>1093</v>
      </c>
      <c r="C1021" s="2">
        <v>2006</v>
      </c>
      <c r="D1021" s="14" t="s">
        <v>2921</v>
      </c>
      <c r="E1021" s="14" t="s">
        <v>831</v>
      </c>
      <c r="F1021" s="14" t="s">
        <v>86</v>
      </c>
      <c r="G1021" s="22" t="s">
        <v>2922</v>
      </c>
    </row>
    <row r="1022" spans="1:7" ht="90" x14ac:dyDescent="0.25">
      <c r="A1022" s="20" t="s">
        <v>2923</v>
      </c>
      <c r="B1022" s="20" t="s">
        <v>2924</v>
      </c>
      <c r="C1022" s="21">
        <v>2015</v>
      </c>
      <c r="D1022" s="20" t="s">
        <v>2925</v>
      </c>
      <c r="E1022" s="20" t="s">
        <v>2879</v>
      </c>
      <c r="F1022" s="20" t="s">
        <v>67</v>
      </c>
      <c r="G1022" s="22" t="s">
        <v>2926</v>
      </c>
    </row>
    <row r="1023" spans="1:7" ht="60" x14ac:dyDescent="0.25">
      <c r="A1023" s="9" t="s">
        <v>1092</v>
      </c>
      <c r="B1023" s="9" t="s">
        <v>1093</v>
      </c>
      <c r="C1023" s="2">
        <v>2002</v>
      </c>
      <c r="D1023" s="9" t="s">
        <v>1517</v>
      </c>
      <c r="E1023" s="9" t="s">
        <v>1094</v>
      </c>
      <c r="F1023" s="9" t="s">
        <v>1724</v>
      </c>
      <c r="G1023" s="10" t="s">
        <v>1095</v>
      </c>
    </row>
    <row r="1024" spans="1:7" ht="45" x14ac:dyDescent="0.25">
      <c r="A1024" s="9" t="s">
        <v>1092</v>
      </c>
      <c r="B1024" s="9" t="s">
        <v>1093</v>
      </c>
      <c r="C1024" s="2">
        <v>2017</v>
      </c>
      <c r="D1024" s="9" t="s">
        <v>1518</v>
      </c>
      <c r="E1024" s="9" t="s">
        <v>1571</v>
      </c>
      <c r="F1024" s="9" t="s">
        <v>67</v>
      </c>
      <c r="G1024" s="10" t="s">
        <v>1096</v>
      </c>
    </row>
    <row r="1025" spans="1:7" ht="45" x14ac:dyDescent="0.25">
      <c r="A1025" s="9" t="s">
        <v>1092</v>
      </c>
      <c r="B1025" s="9" t="s">
        <v>1093</v>
      </c>
      <c r="C1025" s="2">
        <v>2017</v>
      </c>
      <c r="D1025" s="9" t="s">
        <v>1097</v>
      </c>
      <c r="E1025" s="9" t="s">
        <v>1098</v>
      </c>
      <c r="F1025" s="9" t="s">
        <v>1729</v>
      </c>
      <c r="G1025" s="10" t="s">
        <v>1099</v>
      </c>
    </row>
    <row r="1026" spans="1:7" ht="60" x14ac:dyDescent="0.25">
      <c r="A1026" s="9" t="s">
        <v>1092</v>
      </c>
      <c r="B1026" s="9" t="s">
        <v>1093</v>
      </c>
      <c r="C1026" s="2">
        <v>2015</v>
      </c>
      <c r="D1026" s="9" t="s">
        <v>1100</v>
      </c>
      <c r="E1026" s="9" t="s">
        <v>104</v>
      </c>
      <c r="F1026" s="9" t="s">
        <v>1729</v>
      </c>
      <c r="G1026" s="10" t="s">
        <v>1101</v>
      </c>
    </row>
    <row r="1027" spans="1:7" ht="60" x14ac:dyDescent="0.25">
      <c r="A1027" s="9" t="s">
        <v>1092</v>
      </c>
      <c r="B1027" s="9" t="s">
        <v>1093</v>
      </c>
      <c r="C1027" s="2">
        <v>2014</v>
      </c>
      <c r="D1027" s="9" t="s">
        <v>1102</v>
      </c>
      <c r="E1027" s="9" t="s">
        <v>1103</v>
      </c>
      <c r="F1027" s="9" t="s">
        <v>28</v>
      </c>
      <c r="G1027" s="10" t="s">
        <v>1104</v>
      </c>
    </row>
    <row r="1028" spans="1:7" ht="30" x14ac:dyDescent="0.25">
      <c r="A1028" s="14" t="s">
        <v>1092</v>
      </c>
      <c r="B1028" s="14" t="s">
        <v>1093</v>
      </c>
      <c r="C1028" s="2">
        <v>2015</v>
      </c>
      <c r="D1028" s="14" t="s">
        <v>2878</v>
      </c>
      <c r="E1028" s="14" t="s">
        <v>2879</v>
      </c>
      <c r="F1028" s="14" t="s">
        <v>67</v>
      </c>
      <c r="G1028" s="23" t="s">
        <v>3611</v>
      </c>
    </row>
    <row r="1029" spans="1:7" ht="30" x14ac:dyDescent="0.25">
      <c r="A1029" s="14" t="s">
        <v>1092</v>
      </c>
      <c r="B1029" s="14" t="s">
        <v>1093</v>
      </c>
      <c r="C1029" s="2">
        <v>2001</v>
      </c>
      <c r="D1029" s="14" t="s">
        <v>3612</v>
      </c>
      <c r="E1029" s="14" t="s">
        <v>39</v>
      </c>
      <c r="F1029" s="14" t="s">
        <v>67</v>
      </c>
      <c r="G1029" s="23" t="s">
        <v>3613</v>
      </c>
    </row>
    <row r="1030" spans="1:7" ht="60" x14ac:dyDescent="0.25">
      <c r="A1030" s="14" t="s">
        <v>1092</v>
      </c>
      <c r="B1030" s="14" t="s">
        <v>1093</v>
      </c>
      <c r="C1030" s="2">
        <v>2002</v>
      </c>
      <c r="D1030" s="14" t="s">
        <v>3614</v>
      </c>
      <c r="E1030" s="14" t="s">
        <v>1094</v>
      </c>
      <c r="F1030" s="14" t="s">
        <v>23</v>
      </c>
      <c r="G1030" s="23" t="s">
        <v>1095</v>
      </c>
    </row>
    <row r="1031" spans="1:7" ht="30" x14ac:dyDescent="0.25">
      <c r="A1031" s="14" t="s">
        <v>1092</v>
      </c>
      <c r="B1031" s="14" t="s">
        <v>1093</v>
      </c>
      <c r="C1031" s="2">
        <v>1999</v>
      </c>
      <c r="D1031" s="14" t="s">
        <v>2873</v>
      </c>
      <c r="E1031" s="14" t="s">
        <v>1331</v>
      </c>
      <c r="F1031" s="14" t="s">
        <v>28</v>
      </c>
      <c r="G1031" s="23" t="s">
        <v>3615</v>
      </c>
    </row>
    <row r="1032" spans="1:7" ht="30" x14ac:dyDescent="0.25">
      <c r="A1032" s="14" t="s">
        <v>1092</v>
      </c>
      <c r="B1032" s="14" t="s">
        <v>1093</v>
      </c>
      <c r="C1032" s="2">
        <v>2009</v>
      </c>
      <c r="D1032" s="14" t="s">
        <v>3616</v>
      </c>
      <c r="E1032" s="14" t="s">
        <v>3617</v>
      </c>
      <c r="F1032" s="14" t="s">
        <v>67</v>
      </c>
      <c r="G1032" s="23" t="s">
        <v>3618</v>
      </c>
    </row>
    <row r="1033" spans="1:7" ht="45" x14ac:dyDescent="0.25">
      <c r="A1033" s="14" t="s">
        <v>1092</v>
      </c>
      <c r="B1033" s="14" t="s">
        <v>1093</v>
      </c>
      <c r="C1033" s="2">
        <v>2017</v>
      </c>
      <c r="D1033" s="14" t="s">
        <v>1518</v>
      </c>
      <c r="E1033" s="14" t="s">
        <v>1571</v>
      </c>
      <c r="F1033" s="14" t="s">
        <v>67</v>
      </c>
      <c r="G1033" s="23" t="s">
        <v>3619</v>
      </c>
    </row>
    <row r="1034" spans="1:7" ht="45" x14ac:dyDescent="0.25">
      <c r="A1034" s="14" t="s">
        <v>1092</v>
      </c>
      <c r="B1034" s="14" t="s">
        <v>1093</v>
      </c>
      <c r="C1034" s="2">
        <v>2017</v>
      </c>
      <c r="D1034" s="14" t="s">
        <v>1518</v>
      </c>
      <c r="E1034" s="14" t="s">
        <v>1571</v>
      </c>
      <c r="F1034" s="14" t="s">
        <v>67</v>
      </c>
      <c r="G1034" s="23" t="s">
        <v>1096</v>
      </c>
    </row>
    <row r="1035" spans="1:7" ht="45" x14ac:dyDescent="0.25">
      <c r="A1035" s="14" t="s">
        <v>1092</v>
      </c>
      <c r="B1035" s="14" t="s">
        <v>1093</v>
      </c>
      <c r="C1035" s="2">
        <v>2017</v>
      </c>
      <c r="D1035" s="14" t="s">
        <v>1097</v>
      </c>
      <c r="E1035" s="14" t="s">
        <v>1098</v>
      </c>
      <c r="F1035" s="9" t="s">
        <v>1729</v>
      </c>
      <c r="G1035" s="23" t="s">
        <v>1099</v>
      </c>
    </row>
    <row r="1036" spans="1:7" ht="45" x14ac:dyDescent="0.25">
      <c r="A1036" s="14" t="s">
        <v>1092</v>
      </c>
      <c r="B1036" s="14" t="s">
        <v>1093</v>
      </c>
      <c r="C1036" s="2">
        <v>1996</v>
      </c>
      <c r="D1036" s="14" t="s">
        <v>3620</v>
      </c>
      <c r="E1036" s="14" t="s">
        <v>422</v>
      </c>
      <c r="F1036" s="14" t="s">
        <v>67</v>
      </c>
      <c r="G1036" s="23" t="s">
        <v>3621</v>
      </c>
    </row>
    <row r="1037" spans="1:7" ht="45" x14ac:dyDescent="0.25">
      <c r="A1037" s="14" t="s">
        <v>3849</v>
      </c>
      <c r="B1037" s="14" t="s">
        <v>3850</v>
      </c>
      <c r="C1037" s="2">
        <v>2013</v>
      </c>
      <c r="D1037" s="14" t="s">
        <v>3851</v>
      </c>
      <c r="E1037" s="14" t="s">
        <v>3852</v>
      </c>
      <c r="F1037" s="14" t="s">
        <v>3751</v>
      </c>
      <c r="G1037" s="23" t="s">
        <v>3853</v>
      </c>
    </row>
    <row r="1038" spans="1:7" ht="30" x14ac:dyDescent="0.25">
      <c r="A1038" s="20" t="s">
        <v>2927</v>
      </c>
      <c r="B1038" s="20" t="s">
        <v>2928</v>
      </c>
      <c r="C1038" s="21">
        <v>2013</v>
      </c>
      <c r="D1038" s="20" t="s">
        <v>2929</v>
      </c>
      <c r="E1038" s="20" t="s">
        <v>1222</v>
      </c>
      <c r="F1038" s="5" t="s">
        <v>23</v>
      </c>
      <c r="G1038" s="23" t="s">
        <v>2930</v>
      </c>
    </row>
    <row r="1039" spans="1:7" ht="60" x14ac:dyDescent="0.25">
      <c r="A1039" s="9" t="s">
        <v>3622</v>
      </c>
      <c r="B1039" s="9" t="s">
        <v>1106</v>
      </c>
      <c r="C1039" s="2">
        <v>2016</v>
      </c>
      <c r="D1039" s="9" t="s">
        <v>1107</v>
      </c>
      <c r="E1039" s="9" t="s">
        <v>1108</v>
      </c>
      <c r="F1039" s="9" t="s">
        <v>86</v>
      </c>
      <c r="G1039" s="10" t="s">
        <v>1109</v>
      </c>
    </row>
    <row r="1040" spans="1:7" ht="60" x14ac:dyDescent="0.25">
      <c r="A1040" s="9" t="s">
        <v>1105</v>
      </c>
      <c r="B1040" s="9" t="s">
        <v>1106</v>
      </c>
      <c r="C1040" s="2">
        <v>2016</v>
      </c>
      <c r="D1040" s="9" t="s">
        <v>1107</v>
      </c>
      <c r="E1040" s="9" t="s">
        <v>1108</v>
      </c>
      <c r="F1040" s="9" t="s">
        <v>86</v>
      </c>
      <c r="G1040" s="10" t="s">
        <v>1109</v>
      </c>
    </row>
    <row r="1041" spans="1:7" ht="45" x14ac:dyDescent="0.25">
      <c r="A1041" s="9" t="s">
        <v>1110</v>
      </c>
      <c r="B1041" s="9" t="s">
        <v>1111</v>
      </c>
      <c r="C1041" s="2">
        <v>2019</v>
      </c>
      <c r="D1041" s="9" t="s">
        <v>1112</v>
      </c>
      <c r="E1041" s="9" t="s">
        <v>57</v>
      </c>
      <c r="F1041" s="9" t="s">
        <v>67</v>
      </c>
      <c r="G1041" s="10" t="s">
        <v>1113</v>
      </c>
    </row>
    <row r="1042" spans="1:7" ht="60" x14ac:dyDescent="0.25">
      <c r="A1042" s="9" t="s">
        <v>1114</v>
      </c>
      <c r="B1042" s="9" t="s">
        <v>1115</v>
      </c>
      <c r="C1042" s="2">
        <v>2019</v>
      </c>
      <c r="D1042" s="9" t="s">
        <v>1519</v>
      </c>
      <c r="E1042" s="9" t="s">
        <v>57</v>
      </c>
      <c r="F1042" s="9" t="s">
        <v>23</v>
      </c>
      <c r="G1042" s="10" t="s">
        <v>1116</v>
      </c>
    </row>
    <row r="1043" spans="1:7" ht="60" x14ac:dyDescent="0.25">
      <c r="A1043" s="9" t="s">
        <v>3623</v>
      </c>
      <c r="B1043" s="9" t="s">
        <v>3624</v>
      </c>
      <c r="C1043" s="2">
        <v>2019</v>
      </c>
      <c r="D1043" s="9" t="s">
        <v>1519</v>
      </c>
      <c r="E1043" s="9" t="s">
        <v>57</v>
      </c>
      <c r="F1043" s="14" t="s">
        <v>1752</v>
      </c>
      <c r="G1043" s="10" t="s">
        <v>1116</v>
      </c>
    </row>
    <row r="1044" spans="1:7" ht="60" x14ac:dyDescent="0.25">
      <c r="A1044" s="14" t="s">
        <v>3623</v>
      </c>
      <c r="B1044" s="14" t="s">
        <v>3624</v>
      </c>
      <c r="C1044" s="2">
        <v>2019</v>
      </c>
      <c r="D1044" s="14" t="s">
        <v>1519</v>
      </c>
      <c r="E1044" s="14" t="s">
        <v>57</v>
      </c>
      <c r="F1044" s="14" t="s">
        <v>23</v>
      </c>
      <c r="G1044" s="23" t="s">
        <v>1116</v>
      </c>
    </row>
    <row r="1045" spans="1:7" ht="60" x14ac:dyDescent="0.25">
      <c r="A1045" s="31" t="s">
        <v>2931</v>
      </c>
      <c r="B1045" s="31" t="s">
        <v>2932</v>
      </c>
      <c r="C1045" s="33">
        <v>2014</v>
      </c>
      <c r="D1045" s="31" t="s">
        <v>2933</v>
      </c>
      <c r="E1045" s="31" t="s">
        <v>2679</v>
      </c>
      <c r="F1045" s="5" t="s">
        <v>2026</v>
      </c>
      <c r="G1045" s="34" t="s">
        <v>2934</v>
      </c>
    </row>
    <row r="1046" spans="1:7" ht="45" x14ac:dyDescent="0.25">
      <c r="A1046" s="14" t="s">
        <v>3625</v>
      </c>
      <c r="B1046" s="14" t="s">
        <v>3626</v>
      </c>
      <c r="C1046" s="2">
        <v>2011</v>
      </c>
      <c r="D1046" s="14" t="s">
        <v>3627</v>
      </c>
      <c r="E1046" s="14" t="s">
        <v>2485</v>
      </c>
      <c r="F1046" s="14" t="s">
        <v>1724</v>
      </c>
      <c r="G1046" s="23" t="s">
        <v>3628</v>
      </c>
    </row>
    <row r="1047" spans="1:7" ht="45" x14ac:dyDescent="0.25">
      <c r="A1047" s="14" t="s">
        <v>3629</v>
      </c>
      <c r="B1047" s="14" t="s">
        <v>3630</v>
      </c>
      <c r="C1047" s="2">
        <v>2013</v>
      </c>
      <c r="D1047" s="14" t="s">
        <v>3631</v>
      </c>
      <c r="E1047" s="14" t="s">
        <v>39</v>
      </c>
      <c r="F1047" s="14" t="s">
        <v>146</v>
      </c>
      <c r="G1047" s="23" t="s">
        <v>3632</v>
      </c>
    </row>
    <row r="1048" spans="1:7" ht="45" x14ac:dyDescent="0.25">
      <c r="A1048" s="9" t="s">
        <v>1117</v>
      </c>
      <c r="B1048" s="9" t="s">
        <v>1118</v>
      </c>
      <c r="C1048" s="2">
        <v>2019</v>
      </c>
      <c r="D1048" s="9" t="s">
        <v>1520</v>
      </c>
      <c r="E1048" s="9" t="s">
        <v>1119</v>
      </c>
      <c r="F1048" s="9" t="s">
        <v>1723</v>
      </c>
      <c r="G1048" s="10" t="s">
        <v>1120</v>
      </c>
    </row>
    <row r="1049" spans="1:7" ht="45" x14ac:dyDescent="0.25">
      <c r="A1049" s="14" t="s">
        <v>1117</v>
      </c>
      <c r="B1049" s="14" t="s">
        <v>1118</v>
      </c>
      <c r="C1049" s="2">
        <v>2019</v>
      </c>
      <c r="D1049" s="14" t="s">
        <v>1520</v>
      </c>
      <c r="E1049" s="14" t="s">
        <v>1119</v>
      </c>
      <c r="F1049" s="9" t="s">
        <v>1723</v>
      </c>
      <c r="G1049" s="23" t="s">
        <v>1120</v>
      </c>
    </row>
    <row r="1050" spans="1:7" ht="60" x14ac:dyDescent="0.25">
      <c r="A1050" s="9" t="s">
        <v>1121</v>
      </c>
      <c r="B1050" s="9" t="s">
        <v>1122</v>
      </c>
      <c r="C1050" s="2">
        <v>2010</v>
      </c>
      <c r="D1050" s="9" t="s">
        <v>1521</v>
      </c>
      <c r="E1050" s="9" t="s">
        <v>306</v>
      </c>
      <c r="F1050" s="9" t="s">
        <v>28</v>
      </c>
      <c r="G1050" s="10" t="s">
        <v>1123</v>
      </c>
    </row>
    <row r="1051" spans="1:7" ht="105" x14ac:dyDescent="0.25">
      <c r="A1051" s="9" t="s">
        <v>1121</v>
      </c>
      <c r="B1051" s="9" t="s">
        <v>1122</v>
      </c>
      <c r="C1051" s="2">
        <v>2009</v>
      </c>
      <c r="D1051" s="9" t="s">
        <v>1522</v>
      </c>
      <c r="E1051" s="9" t="s">
        <v>1565</v>
      </c>
      <c r="F1051" s="9" t="s">
        <v>28</v>
      </c>
      <c r="G1051" s="10" t="s">
        <v>1124</v>
      </c>
    </row>
    <row r="1052" spans="1:7" ht="105" x14ac:dyDescent="0.25">
      <c r="A1052" s="9" t="s">
        <v>1121</v>
      </c>
      <c r="B1052" s="9" t="s">
        <v>1122</v>
      </c>
      <c r="C1052" s="2">
        <v>2009</v>
      </c>
      <c r="D1052" s="9" t="s">
        <v>1522</v>
      </c>
      <c r="E1052" s="9" t="s">
        <v>1565</v>
      </c>
      <c r="F1052" s="14" t="s">
        <v>28</v>
      </c>
      <c r="G1052" s="10" t="s">
        <v>1124</v>
      </c>
    </row>
    <row r="1053" spans="1:7" ht="60" x14ac:dyDescent="0.25">
      <c r="A1053" s="9" t="s">
        <v>1121</v>
      </c>
      <c r="B1053" s="9" t="s">
        <v>1122</v>
      </c>
      <c r="C1053" s="2">
        <v>2010</v>
      </c>
      <c r="D1053" s="9" t="s">
        <v>1521</v>
      </c>
      <c r="E1053" s="9" t="s">
        <v>306</v>
      </c>
      <c r="F1053" s="14" t="s">
        <v>1752</v>
      </c>
      <c r="G1053" s="10" t="s">
        <v>1123</v>
      </c>
    </row>
    <row r="1054" spans="1:7" ht="45" x14ac:dyDescent="0.25">
      <c r="A1054" s="14" t="s">
        <v>3633</v>
      </c>
      <c r="B1054" s="14" t="s">
        <v>3634</v>
      </c>
      <c r="C1054" s="2">
        <v>2013</v>
      </c>
      <c r="D1054" s="14" t="s">
        <v>3635</v>
      </c>
      <c r="E1054" s="14" t="s">
        <v>2601</v>
      </c>
      <c r="F1054" s="14" t="s">
        <v>1752</v>
      </c>
      <c r="G1054" s="23" t="s">
        <v>3636</v>
      </c>
    </row>
    <row r="1055" spans="1:7" ht="60" x14ac:dyDescent="0.25">
      <c r="A1055" s="9" t="s">
        <v>2935</v>
      </c>
      <c r="B1055" s="9" t="s">
        <v>1126</v>
      </c>
      <c r="C1055" s="2">
        <v>2017</v>
      </c>
      <c r="D1055" s="9" t="s">
        <v>1127</v>
      </c>
      <c r="E1055" s="9" t="s">
        <v>1523</v>
      </c>
      <c r="F1055" s="9" t="s">
        <v>28</v>
      </c>
      <c r="G1055" s="10"/>
    </row>
    <row r="1056" spans="1:7" ht="60" x14ac:dyDescent="0.25">
      <c r="A1056" s="9" t="s">
        <v>1125</v>
      </c>
      <c r="B1056" s="9" t="s">
        <v>1126</v>
      </c>
      <c r="C1056" s="2">
        <v>2017</v>
      </c>
      <c r="D1056" s="9" t="s">
        <v>1127</v>
      </c>
      <c r="E1056" s="9" t="s">
        <v>1523</v>
      </c>
      <c r="F1056" s="9" t="s">
        <v>28</v>
      </c>
      <c r="G1056" s="9"/>
    </row>
    <row r="1057" spans="1:7" ht="75" x14ac:dyDescent="0.25">
      <c r="A1057" s="14" t="s">
        <v>3637</v>
      </c>
      <c r="B1057" s="14" t="s">
        <v>3638</v>
      </c>
      <c r="C1057" s="2">
        <v>2007</v>
      </c>
      <c r="D1057" s="14" t="s">
        <v>3639</v>
      </c>
      <c r="E1057" s="14" t="s">
        <v>3640</v>
      </c>
      <c r="F1057" s="14" t="s">
        <v>146</v>
      </c>
      <c r="G1057" s="23" t="s">
        <v>3641</v>
      </c>
    </row>
    <row r="1058" spans="1:7" ht="60" x14ac:dyDescent="0.25">
      <c r="A1058" s="14" t="s">
        <v>3642</v>
      </c>
      <c r="B1058" s="14" t="s">
        <v>3643</v>
      </c>
      <c r="C1058" s="2">
        <v>2019</v>
      </c>
      <c r="D1058" s="14" t="s">
        <v>3644</v>
      </c>
      <c r="E1058" s="14" t="s">
        <v>1717</v>
      </c>
      <c r="F1058" s="9" t="s">
        <v>1723</v>
      </c>
      <c r="G1058" s="23" t="s">
        <v>3645</v>
      </c>
    </row>
    <row r="1059" spans="1:7" ht="30" x14ac:dyDescent="0.25">
      <c r="A1059" s="14" t="s">
        <v>3980</v>
      </c>
      <c r="B1059" s="14" t="s">
        <v>3980</v>
      </c>
      <c r="C1059" s="2">
        <v>2013</v>
      </c>
      <c r="D1059" s="14" t="s">
        <v>3981</v>
      </c>
      <c r="E1059" s="14" t="s">
        <v>3980</v>
      </c>
      <c r="F1059" s="14" t="s">
        <v>3751</v>
      </c>
      <c r="G1059" s="23" t="s">
        <v>3982</v>
      </c>
    </row>
    <row r="1060" spans="1:7" ht="60" x14ac:dyDescent="0.25">
      <c r="A1060" s="13" t="s">
        <v>2936</v>
      </c>
      <c r="B1060" s="13" t="s">
        <v>2937</v>
      </c>
      <c r="C1060" s="2">
        <v>2013</v>
      </c>
      <c r="D1060" s="13" t="s">
        <v>2938</v>
      </c>
      <c r="E1060" s="9" t="s">
        <v>831</v>
      </c>
      <c r="F1060" s="9" t="s">
        <v>1723</v>
      </c>
      <c r="G1060" s="10" t="s">
        <v>2939</v>
      </c>
    </row>
    <row r="1061" spans="1:7" ht="45" x14ac:dyDescent="0.25">
      <c r="A1061" s="13" t="s">
        <v>2940</v>
      </c>
      <c r="B1061" s="13" t="s">
        <v>2941</v>
      </c>
      <c r="C1061" s="2">
        <v>2014</v>
      </c>
      <c r="D1061" s="13" t="s">
        <v>2942</v>
      </c>
      <c r="E1061" s="13" t="s">
        <v>221</v>
      </c>
      <c r="F1061" s="9" t="s">
        <v>1723</v>
      </c>
      <c r="G1061" s="10" t="s">
        <v>2943</v>
      </c>
    </row>
    <row r="1062" spans="1:7" ht="45" x14ac:dyDescent="0.25">
      <c r="A1062" s="14" t="s">
        <v>3646</v>
      </c>
      <c r="B1062" s="14" t="s">
        <v>3647</v>
      </c>
      <c r="C1062" s="2">
        <v>2014</v>
      </c>
      <c r="D1062" s="14" t="s">
        <v>3648</v>
      </c>
      <c r="E1062" s="14" t="s">
        <v>3649</v>
      </c>
      <c r="F1062" s="9" t="s">
        <v>1729</v>
      </c>
      <c r="G1062" s="23" t="s">
        <v>3650</v>
      </c>
    </row>
    <row r="1063" spans="1:7" ht="30" x14ac:dyDescent="0.25">
      <c r="A1063" s="9" t="s">
        <v>1128</v>
      </c>
      <c r="B1063" s="9" t="s">
        <v>1129</v>
      </c>
      <c r="C1063" s="2">
        <v>2018</v>
      </c>
      <c r="D1063" s="9" t="s">
        <v>1524</v>
      </c>
      <c r="E1063" s="9" t="s">
        <v>96</v>
      </c>
      <c r="F1063" s="9" t="s">
        <v>1723</v>
      </c>
      <c r="G1063" s="10" t="s">
        <v>1130</v>
      </c>
    </row>
    <row r="1064" spans="1:7" ht="30" x14ac:dyDescent="0.25">
      <c r="A1064" s="9" t="s">
        <v>1131</v>
      </c>
      <c r="B1064" s="9" t="s">
        <v>1132</v>
      </c>
      <c r="C1064" s="2">
        <v>2018</v>
      </c>
      <c r="D1064" s="9" t="s">
        <v>1525</v>
      </c>
      <c r="E1064" s="9" t="s">
        <v>57</v>
      </c>
      <c r="F1064" s="9" t="s">
        <v>23</v>
      </c>
      <c r="G1064" s="10" t="s">
        <v>1133</v>
      </c>
    </row>
    <row r="1065" spans="1:7" ht="45" x14ac:dyDescent="0.25">
      <c r="A1065" s="14" t="s">
        <v>3651</v>
      </c>
      <c r="B1065" s="14" t="s">
        <v>3652</v>
      </c>
      <c r="C1065" s="2">
        <v>2011</v>
      </c>
      <c r="D1065" s="14" t="s">
        <v>3653</v>
      </c>
      <c r="E1065" s="14" t="s">
        <v>3649</v>
      </c>
      <c r="F1065" s="14" t="s">
        <v>1724</v>
      </c>
      <c r="G1065" s="23" t="s">
        <v>3654</v>
      </c>
    </row>
    <row r="1066" spans="1:7" ht="60" x14ac:dyDescent="0.25">
      <c r="A1066" s="9" t="s">
        <v>1134</v>
      </c>
      <c r="B1066" s="9" t="s">
        <v>1135</v>
      </c>
      <c r="C1066" s="2">
        <v>2017</v>
      </c>
      <c r="D1066" s="9" t="s">
        <v>1526</v>
      </c>
      <c r="E1066" s="9" t="s">
        <v>115</v>
      </c>
      <c r="F1066" s="9" t="s">
        <v>28</v>
      </c>
      <c r="G1066" s="10" t="s">
        <v>1136</v>
      </c>
    </row>
    <row r="1067" spans="1:7" ht="60" x14ac:dyDescent="0.25">
      <c r="A1067" s="14" t="s">
        <v>1134</v>
      </c>
      <c r="B1067" s="14" t="s">
        <v>1135</v>
      </c>
      <c r="C1067" s="2">
        <v>2017</v>
      </c>
      <c r="D1067" s="14" t="s">
        <v>1526</v>
      </c>
      <c r="E1067" s="14" t="s">
        <v>115</v>
      </c>
      <c r="F1067" s="14" t="s">
        <v>28</v>
      </c>
      <c r="G1067" s="23" t="s">
        <v>1136</v>
      </c>
    </row>
    <row r="1068" spans="1:7" ht="30" x14ac:dyDescent="0.25">
      <c r="A1068" s="9" t="s">
        <v>1137</v>
      </c>
      <c r="B1068" s="9" t="s">
        <v>1138</v>
      </c>
      <c r="C1068" s="2">
        <v>2017</v>
      </c>
      <c r="D1068" s="9" t="s">
        <v>1527</v>
      </c>
      <c r="E1068" s="9" t="s">
        <v>57</v>
      </c>
      <c r="F1068" s="9" t="s">
        <v>1729</v>
      </c>
      <c r="G1068" s="10" t="s">
        <v>1139</v>
      </c>
    </row>
    <row r="1069" spans="1:7" ht="45" x14ac:dyDescent="0.25">
      <c r="A1069" s="9" t="s">
        <v>1140</v>
      </c>
      <c r="B1069" s="9" t="s">
        <v>1141</v>
      </c>
      <c r="C1069" s="2">
        <v>2019</v>
      </c>
      <c r="D1069" s="9" t="s">
        <v>1142</v>
      </c>
      <c r="E1069" s="9" t="s">
        <v>10</v>
      </c>
      <c r="F1069" s="9" t="s">
        <v>1723</v>
      </c>
      <c r="G1069" s="10" t="s">
        <v>1143</v>
      </c>
    </row>
    <row r="1070" spans="1:7" ht="105" x14ac:dyDescent="0.25">
      <c r="A1070" s="9" t="s">
        <v>1144</v>
      </c>
      <c r="B1070" s="9" t="s">
        <v>1145</v>
      </c>
      <c r="C1070" s="2">
        <v>2013</v>
      </c>
      <c r="D1070" s="9" t="s">
        <v>1528</v>
      </c>
      <c r="E1070" s="9" t="s">
        <v>1567</v>
      </c>
      <c r="F1070" s="9" t="s">
        <v>23</v>
      </c>
      <c r="G1070" s="10" t="s">
        <v>1146</v>
      </c>
    </row>
    <row r="1071" spans="1:7" ht="105" x14ac:dyDescent="0.25">
      <c r="A1071" s="41" t="s">
        <v>1144</v>
      </c>
      <c r="B1071" s="41" t="s">
        <v>1145</v>
      </c>
      <c r="C1071" s="43">
        <v>2013</v>
      </c>
      <c r="D1071" s="41" t="s">
        <v>1528</v>
      </c>
      <c r="E1071" s="41" t="s">
        <v>1567</v>
      </c>
      <c r="F1071" s="14" t="s">
        <v>23</v>
      </c>
      <c r="G1071" s="44" t="s">
        <v>1146</v>
      </c>
    </row>
    <row r="1072" spans="1:7" ht="75" x14ac:dyDescent="0.25">
      <c r="A1072" s="9" t="s">
        <v>1147</v>
      </c>
      <c r="B1072" s="9" t="s">
        <v>1148</v>
      </c>
      <c r="C1072" s="2">
        <v>2015</v>
      </c>
      <c r="D1072" s="9" t="s">
        <v>1149</v>
      </c>
      <c r="E1072" s="9" t="s">
        <v>1150</v>
      </c>
      <c r="F1072" s="9" t="s">
        <v>28</v>
      </c>
      <c r="G1072" s="10" t="s">
        <v>1151</v>
      </c>
    </row>
    <row r="1073" spans="1:7" ht="45" x14ac:dyDescent="0.25">
      <c r="A1073" s="9" t="s">
        <v>1152</v>
      </c>
      <c r="B1073" s="9" t="s">
        <v>1153</v>
      </c>
      <c r="C1073" s="2">
        <v>2016</v>
      </c>
      <c r="D1073" s="9" t="s">
        <v>1529</v>
      </c>
      <c r="E1073" s="9" t="s">
        <v>1364</v>
      </c>
      <c r="F1073" s="9" t="s">
        <v>28</v>
      </c>
      <c r="G1073" s="10" t="s">
        <v>130</v>
      </c>
    </row>
    <row r="1074" spans="1:7" ht="45" x14ac:dyDescent="0.25">
      <c r="A1074" s="51" t="s">
        <v>3655</v>
      </c>
      <c r="B1074" s="14" t="s">
        <v>3656</v>
      </c>
      <c r="C1074" s="2">
        <v>2007</v>
      </c>
      <c r="D1074" s="14" t="s">
        <v>3657</v>
      </c>
      <c r="E1074" s="14" t="s">
        <v>3087</v>
      </c>
      <c r="F1074" s="9" t="s">
        <v>1723</v>
      </c>
      <c r="G1074" s="23" t="s">
        <v>3658</v>
      </c>
    </row>
    <row r="1075" spans="1:7" ht="45" x14ac:dyDescent="0.25">
      <c r="A1075" s="9" t="s">
        <v>1714</v>
      </c>
      <c r="B1075" s="9" t="s">
        <v>1715</v>
      </c>
      <c r="C1075" s="2">
        <v>2019</v>
      </c>
      <c r="D1075" s="9" t="s">
        <v>1716</v>
      </c>
      <c r="E1075" s="9" t="s">
        <v>1717</v>
      </c>
      <c r="F1075" s="9" t="s">
        <v>28</v>
      </c>
      <c r="G1075" s="10" t="s">
        <v>1718</v>
      </c>
    </row>
    <row r="1076" spans="1:7" ht="45" x14ac:dyDescent="0.25">
      <c r="A1076" s="9" t="s">
        <v>3659</v>
      </c>
      <c r="B1076" s="9" t="s">
        <v>3660</v>
      </c>
      <c r="C1076" s="2">
        <v>2019</v>
      </c>
      <c r="D1076" s="9" t="s">
        <v>1721</v>
      </c>
      <c r="E1076" s="9" t="s">
        <v>1722</v>
      </c>
      <c r="F1076" s="14" t="s">
        <v>1752</v>
      </c>
      <c r="G1076" s="10" t="s">
        <v>3661</v>
      </c>
    </row>
    <row r="1077" spans="1:7" ht="45" x14ac:dyDescent="0.25">
      <c r="A1077" s="9" t="s">
        <v>3662</v>
      </c>
      <c r="B1077" s="9" t="s">
        <v>1155</v>
      </c>
      <c r="C1077" s="2">
        <v>2017</v>
      </c>
      <c r="D1077" s="9" t="s">
        <v>1156</v>
      </c>
      <c r="E1077" s="9" t="s">
        <v>39</v>
      </c>
      <c r="F1077" s="9" t="s">
        <v>86</v>
      </c>
      <c r="G1077" s="10" t="s">
        <v>1157</v>
      </c>
    </row>
    <row r="1078" spans="1:7" ht="45" x14ac:dyDescent="0.25">
      <c r="A1078" s="9" t="s">
        <v>1154</v>
      </c>
      <c r="B1078" s="9" t="s">
        <v>1155</v>
      </c>
      <c r="C1078" s="2">
        <v>2017</v>
      </c>
      <c r="D1078" s="9" t="s">
        <v>1156</v>
      </c>
      <c r="E1078" s="9" t="s">
        <v>39</v>
      </c>
      <c r="F1078" s="9" t="s">
        <v>86</v>
      </c>
      <c r="G1078" s="10" t="s">
        <v>1157</v>
      </c>
    </row>
    <row r="1079" spans="1:7" ht="45" x14ac:dyDescent="0.25">
      <c r="A1079" s="9" t="s">
        <v>1719</v>
      </c>
      <c r="B1079" s="9" t="s">
        <v>1720</v>
      </c>
      <c r="C1079" s="2">
        <v>2019</v>
      </c>
      <c r="D1079" s="9" t="s">
        <v>1721</v>
      </c>
      <c r="E1079" s="9" t="s">
        <v>1722</v>
      </c>
      <c r="F1079" s="9" t="s">
        <v>1724</v>
      </c>
      <c r="G1079" s="10"/>
    </row>
    <row r="1080" spans="1:7" ht="75" x14ac:dyDescent="0.25">
      <c r="A1080" s="9" t="s">
        <v>1158</v>
      </c>
      <c r="B1080" s="9" t="s">
        <v>1159</v>
      </c>
      <c r="C1080" s="2">
        <v>2008</v>
      </c>
      <c r="D1080" s="9" t="s">
        <v>1160</v>
      </c>
      <c r="E1080" s="9" t="s">
        <v>1161</v>
      </c>
      <c r="F1080" s="9" t="s">
        <v>28</v>
      </c>
      <c r="G1080" s="10" t="s">
        <v>1162</v>
      </c>
    </row>
    <row r="1081" spans="1:7" ht="30" x14ac:dyDescent="0.25">
      <c r="A1081" s="9" t="s">
        <v>2944</v>
      </c>
      <c r="B1081" s="13" t="s">
        <v>2945</v>
      </c>
      <c r="C1081" s="2">
        <v>1999</v>
      </c>
      <c r="D1081" s="13" t="s">
        <v>2946</v>
      </c>
      <c r="E1081" s="9" t="s">
        <v>2947</v>
      </c>
      <c r="F1081" s="9" t="s">
        <v>1729</v>
      </c>
      <c r="G1081" s="10" t="s">
        <v>2948</v>
      </c>
    </row>
    <row r="1082" spans="1:7" ht="75" x14ac:dyDescent="0.25">
      <c r="A1082" s="9" t="s">
        <v>2944</v>
      </c>
      <c r="B1082" s="13" t="s">
        <v>2945</v>
      </c>
      <c r="C1082" s="2">
        <v>2004</v>
      </c>
      <c r="D1082" s="13" t="s">
        <v>2949</v>
      </c>
      <c r="E1082" s="9" t="s">
        <v>2950</v>
      </c>
      <c r="F1082" s="5" t="s">
        <v>15</v>
      </c>
      <c r="G1082" s="10" t="s">
        <v>2951</v>
      </c>
    </row>
    <row r="1083" spans="1:7" ht="45" x14ac:dyDescent="0.25">
      <c r="A1083" s="9" t="s">
        <v>2952</v>
      </c>
      <c r="B1083" s="9" t="s">
        <v>2953</v>
      </c>
      <c r="C1083" s="2">
        <v>1998</v>
      </c>
      <c r="D1083" s="9" t="s">
        <v>1530</v>
      </c>
      <c r="E1083" s="9" t="s">
        <v>355</v>
      </c>
      <c r="F1083" s="5" t="s">
        <v>86</v>
      </c>
      <c r="G1083" s="10" t="s">
        <v>1165</v>
      </c>
    </row>
    <row r="1084" spans="1:7" ht="45" x14ac:dyDescent="0.25">
      <c r="A1084" s="9" t="s">
        <v>1163</v>
      </c>
      <c r="B1084" s="9" t="s">
        <v>1164</v>
      </c>
      <c r="C1084" s="2">
        <v>1998</v>
      </c>
      <c r="D1084" s="9" t="s">
        <v>1530</v>
      </c>
      <c r="E1084" s="9" t="s">
        <v>355</v>
      </c>
      <c r="F1084" s="9" t="s">
        <v>86</v>
      </c>
      <c r="G1084" s="10" t="s">
        <v>1165</v>
      </c>
    </row>
    <row r="1085" spans="1:7" ht="30" x14ac:dyDescent="0.25">
      <c r="A1085" s="9" t="s">
        <v>1166</v>
      </c>
      <c r="B1085" s="9" t="s">
        <v>1167</v>
      </c>
      <c r="C1085" s="2">
        <v>2003</v>
      </c>
      <c r="D1085" s="9" t="s">
        <v>1531</v>
      </c>
      <c r="E1085" s="9" t="s">
        <v>39</v>
      </c>
      <c r="F1085" s="9" t="s">
        <v>1752</v>
      </c>
      <c r="G1085" s="10" t="s">
        <v>1168</v>
      </c>
    </row>
    <row r="1086" spans="1:7" ht="30" x14ac:dyDescent="0.25">
      <c r="A1086" s="14" t="s">
        <v>1166</v>
      </c>
      <c r="B1086" s="14" t="s">
        <v>1167</v>
      </c>
      <c r="C1086" s="2">
        <v>2003</v>
      </c>
      <c r="D1086" s="14" t="s">
        <v>1531</v>
      </c>
      <c r="E1086" s="14" t="s">
        <v>39</v>
      </c>
      <c r="F1086" s="14" t="s">
        <v>1752</v>
      </c>
      <c r="G1086" s="23" t="s">
        <v>3663</v>
      </c>
    </row>
    <row r="1087" spans="1:7" ht="75" x14ac:dyDescent="0.25">
      <c r="A1087" s="14" t="s">
        <v>1166</v>
      </c>
      <c r="B1087" s="14" t="s">
        <v>1167</v>
      </c>
      <c r="C1087" s="2">
        <v>1999</v>
      </c>
      <c r="D1087" s="14" t="s">
        <v>3664</v>
      </c>
      <c r="E1087" s="14" t="s">
        <v>3233</v>
      </c>
      <c r="F1087" s="9" t="s">
        <v>1723</v>
      </c>
      <c r="G1087" s="23" t="s">
        <v>3665</v>
      </c>
    </row>
    <row r="1088" spans="1:7" ht="30" x14ac:dyDescent="0.25">
      <c r="A1088" s="9" t="s">
        <v>1169</v>
      </c>
      <c r="B1088" s="9" t="s">
        <v>1170</v>
      </c>
      <c r="C1088" s="2">
        <v>2014</v>
      </c>
      <c r="D1088" s="9" t="s">
        <v>1532</v>
      </c>
      <c r="E1088" s="9" t="s">
        <v>1568</v>
      </c>
      <c r="F1088" s="9" t="s">
        <v>28</v>
      </c>
      <c r="G1088" s="10" t="s">
        <v>1171</v>
      </c>
    </row>
    <row r="1089" spans="1:7" ht="30" x14ac:dyDescent="0.25">
      <c r="A1089" s="14" t="s">
        <v>3666</v>
      </c>
      <c r="B1089" s="14" t="s">
        <v>3667</v>
      </c>
      <c r="C1089" s="2">
        <v>2018</v>
      </c>
      <c r="D1089" s="14" t="s">
        <v>3668</v>
      </c>
      <c r="E1089" s="14" t="s">
        <v>104</v>
      </c>
      <c r="F1089" s="9" t="s">
        <v>1723</v>
      </c>
      <c r="G1089" s="23" t="s">
        <v>3669</v>
      </c>
    </row>
    <row r="1090" spans="1:7" ht="75" x14ac:dyDescent="0.25">
      <c r="A1090" s="9" t="s">
        <v>1172</v>
      </c>
      <c r="B1090" s="9" t="s">
        <v>1173</v>
      </c>
      <c r="C1090" s="2">
        <v>2018</v>
      </c>
      <c r="D1090" s="9" t="s">
        <v>1174</v>
      </c>
      <c r="E1090" s="9" t="s">
        <v>39</v>
      </c>
      <c r="F1090" s="9" t="s">
        <v>1724</v>
      </c>
      <c r="G1090" s="10" t="s">
        <v>1175</v>
      </c>
    </row>
    <row r="1091" spans="1:7" ht="45" x14ac:dyDescent="0.25">
      <c r="A1091" s="20" t="s">
        <v>2954</v>
      </c>
      <c r="B1091" s="20" t="s">
        <v>2955</v>
      </c>
      <c r="C1091" s="21">
        <v>2019</v>
      </c>
      <c r="D1091" s="20" t="s">
        <v>1178</v>
      </c>
      <c r="E1091" s="20" t="s">
        <v>10</v>
      </c>
      <c r="F1091" s="20" t="s">
        <v>86</v>
      </c>
      <c r="G1091" s="23" t="s">
        <v>1180</v>
      </c>
    </row>
    <row r="1092" spans="1:7" ht="45" x14ac:dyDescent="0.25">
      <c r="A1092" s="9" t="s">
        <v>1176</v>
      </c>
      <c r="B1092" s="9" t="s">
        <v>1177</v>
      </c>
      <c r="C1092" s="2">
        <v>2019</v>
      </c>
      <c r="D1092" s="9" t="s">
        <v>1178</v>
      </c>
      <c r="E1092" s="9" t="s">
        <v>10</v>
      </c>
      <c r="F1092" s="9" t="s">
        <v>1179</v>
      </c>
      <c r="G1092" s="10" t="s">
        <v>1180</v>
      </c>
    </row>
    <row r="1093" spans="1:7" ht="45" x14ac:dyDescent="0.25">
      <c r="A1093" s="9" t="s">
        <v>1181</v>
      </c>
      <c r="B1093" s="9" t="s">
        <v>1182</v>
      </c>
      <c r="C1093" s="2">
        <v>2017</v>
      </c>
      <c r="D1093" s="9" t="s">
        <v>1183</v>
      </c>
      <c r="E1093" s="9" t="s">
        <v>39</v>
      </c>
      <c r="F1093" s="9" t="s">
        <v>1752</v>
      </c>
      <c r="G1093" s="10" t="s">
        <v>1184</v>
      </c>
    </row>
    <row r="1094" spans="1:7" ht="45" x14ac:dyDescent="0.25">
      <c r="A1094" s="14" t="s">
        <v>3922</v>
      </c>
      <c r="B1094" s="14" t="s">
        <v>3923</v>
      </c>
      <c r="C1094" s="2">
        <v>2014</v>
      </c>
      <c r="D1094" s="14" t="s">
        <v>3924</v>
      </c>
      <c r="E1094" s="14" t="s">
        <v>3892</v>
      </c>
      <c r="F1094" s="14" t="s">
        <v>3751</v>
      </c>
      <c r="G1094" s="23" t="s">
        <v>3925</v>
      </c>
    </row>
    <row r="1095" spans="1:7" ht="45" x14ac:dyDescent="0.25">
      <c r="A1095" s="14" t="s">
        <v>3670</v>
      </c>
      <c r="B1095" s="14" t="s">
        <v>3671</v>
      </c>
      <c r="C1095" s="2">
        <v>2020</v>
      </c>
      <c r="D1095" s="14" t="s">
        <v>3672</v>
      </c>
      <c r="E1095" s="14" t="s">
        <v>3280</v>
      </c>
      <c r="F1095" s="14" t="s">
        <v>1752</v>
      </c>
      <c r="G1095" s="23" t="s">
        <v>3673</v>
      </c>
    </row>
    <row r="1096" spans="1:7" ht="30" x14ac:dyDescent="0.25">
      <c r="A1096" s="9" t="s">
        <v>1185</v>
      </c>
      <c r="B1096" s="9" t="s">
        <v>1186</v>
      </c>
      <c r="C1096" s="2">
        <v>2020</v>
      </c>
      <c r="D1096" s="9" t="s">
        <v>1187</v>
      </c>
      <c r="E1096" s="9" t="s">
        <v>39</v>
      </c>
      <c r="F1096" s="9" t="s">
        <v>1729</v>
      </c>
      <c r="G1096" s="10" t="s">
        <v>1188</v>
      </c>
    </row>
    <row r="1097" spans="1:7" ht="45" x14ac:dyDescent="0.25">
      <c r="A1097" s="41" t="s">
        <v>3674</v>
      </c>
      <c r="B1097" s="41" t="s">
        <v>1190</v>
      </c>
      <c r="C1097" s="43">
        <v>2018</v>
      </c>
      <c r="D1097" s="41" t="s">
        <v>1191</v>
      </c>
      <c r="E1097" s="41" t="s">
        <v>39</v>
      </c>
      <c r="F1097" s="9" t="s">
        <v>1723</v>
      </c>
      <c r="G1097" s="44" t="s">
        <v>1192</v>
      </c>
    </row>
    <row r="1098" spans="1:7" ht="45" x14ac:dyDescent="0.25">
      <c r="A1098" s="9" t="s">
        <v>1189</v>
      </c>
      <c r="B1098" s="9" t="s">
        <v>1190</v>
      </c>
      <c r="C1098" s="2">
        <v>2018</v>
      </c>
      <c r="D1098" s="9" t="s">
        <v>1191</v>
      </c>
      <c r="E1098" s="9" t="s">
        <v>39</v>
      </c>
      <c r="F1098" s="9" t="s">
        <v>1723</v>
      </c>
      <c r="G1098" s="10" t="s">
        <v>1192</v>
      </c>
    </row>
    <row r="1099" spans="1:7" ht="45" x14ac:dyDescent="0.25">
      <c r="A1099" s="14" t="s">
        <v>3675</v>
      </c>
      <c r="B1099" s="14" t="s">
        <v>1194</v>
      </c>
      <c r="C1099" s="2">
        <v>2015</v>
      </c>
      <c r="D1099" s="14" t="s">
        <v>1195</v>
      </c>
      <c r="E1099" s="14" t="s">
        <v>104</v>
      </c>
      <c r="F1099" s="14" t="s">
        <v>15</v>
      </c>
      <c r="G1099" s="23" t="s">
        <v>1196</v>
      </c>
    </row>
    <row r="1100" spans="1:7" ht="60" x14ac:dyDescent="0.25">
      <c r="A1100" s="14" t="s">
        <v>3676</v>
      </c>
      <c r="B1100" s="14" t="s">
        <v>2957</v>
      </c>
      <c r="C1100" s="2">
        <v>2011</v>
      </c>
      <c r="D1100" s="14" t="s">
        <v>2958</v>
      </c>
      <c r="E1100" s="14" t="s">
        <v>39</v>
      </c>
      <c r="F1100" s="9" t="s">
        <v>1723</v>
      </c>
      <c r="G1100" s="23" t="s">
        <v>3677</v>
      </c>
    </row>
    <row r="1101" spans="1:7" ht="60" x14ac:dyDescent="0.25">
      <c r="A1101" s="9" t="s">
        <v>2956</v>
      </c>
      <c r="B1101" s="13" t="s">
        <v>2957</v>
      </c>
      <c r="C1101" s="2">
        <v>2011</v>
      </c>
      <c r="D1101" s="13" t="s">
        <v>2958</v>
      </c>
      <c r="E1101" s="9" t="s">
        <v>39</v>
      </c>
      <c r="F1101" s="5" t="s">
        <v>86</v>
      </c>
      <c r="G1101" s="10" t="s">
        <v>2959</v>
      </c>
    </row>
    <row r="1102" spans="1:7" ht="45" x14ac:dyDescent="0.25">
      <c r="A1102" s="14" t="s">
        <v>3678</v>
      </c>
      <c r="B1102" s="14" t="s">
        <v>3679</v>
      </c>
      <c r="C1102" s="2">
        <v>2013</v>
      </c>
      <c r="D1102" s="14" t="s">
        <v>3680</v>
      </c>
      <c r="E1102" s="14" t="s">
        <v>3544</v>
      </c>
      <c r="F1102" s="9" t="s">
        <v>1723</v>
      </c>
      <c r="G1102" s="23" t="s">
        <v>3681</v>
      </c>
    </row>
    <row r="1103" spans="1:7" ht="60" x14ac:dyDescent="0.25">
      <c r="A1103" s="14" t="s">
        <v>3678</v>
      </c>
      <c r="B1103" s="14" t="s">
        <v>3679</v>
      </c>
      <c r="C1103" s="2">
        <v>2011</v>
      </c>
      <c r="D1103" s="14" t="s">
        <v>3682</v>
      </c>
      <c r="E1103" s="14" t="s">
        <v>3683</v>
      </c>
      <c r="F1103" s="14" t="s">
        <v>67</v>
      </c>
      <c r="G1103" s="23" t="s">
        <v>3684</v>
      </c>
    </row>
    <row r="1104" spans="1:7" ht="45" x14ac:dyDescent="0.25">
      <c r="A1104" s="9" t="s">
        <v>1193</v>
      </c>
      <c r="B1104" s="9" t="s">
        <v>1194</v>
      </c>
      <c r="C1104" s="2">
        <v>2015</v>
      </c>
      <c r="D1104" s="9" t="s">
        <v>1195</v>
      </c>
      <c r="E1104" s="9" t="s">
        <v>104</v>
      </c>
      <c r="F1104" s="9" t="s">
        <v>15</v>
      </c>
      <c r="G1104" s="10" t="s">
        <v>1196</v>
      </c>
    </row>
    <row r="1105" spans="1:7" ht="45" x14ac:dyDescent="0.25">
      <c r="A1105" s="9" t="s">
        <v>1197</v>
      </c>
      <c r="B1105" s="9" t="s">
        <v>1198</v>
      </c>
      <c r="C1105" s="2">
        <v>2019</v>
      </c>
      <c r="D1105" s="9" t="s">
        <v>1533</v>
      </c>
      <c r="E1105" s="9" t="s">
        <v>96</v>
      </c>
      <c r="F1105" s="9" t="s">
        <v>1724</v>
      </c>
      <c r="G1105" s="10" t="s">
        <v>1199</v>
      </c>
    </row>
    <row r="1106" spans="1:7" ht="45" x14ac:dyDescent="0.25">
      <c r="A1106" s="9" t="s">
        <v>1200</v>
      </c>
      <c r="B1106" s="9" t="s">
        <v>1201</v>
      </c>
      <c r="C1106" s="2">
        <v>2018</v>
      </c>
      <c r="D1106" s="9" t="s">
        <v>1202</v>
      </c>
      <c r="E1106" s="9" t="s">
        <v>39</v>
      </c>
      <c r="F1106" s="9" t="s">
        <v>67</v>
      </c>
      <c r="G1106" s="10" t="s">
        <v>1203</v>
      </c>
    </row>
    <row r="1107" spans="1:7" ht="45" x14ac:dyDescent="0.25">
      <c r="A1107" s="14" t="s">
        <v>3685</v>
      </c>
      <c r="B1107" s="14" t="s">
        <v>3686</v>
      </c>
      <c r="C1107" s="2">
        <v>2017</v>
      </c>
      <c r="D1107" s="14" t="s">
        <v>3687</v>
      </c>
      <c r="E1107" s="14" t="s">
        <v>1098</v>
      </c>
      <c r="F1107" s="9" t="s">
        <v>1729</v>
      </c>
      <c r="G1107" s="23" t="s">
        <v>3688</v>
      </c>
    </row>
    <row r="1108" spans="1:7" ht="60" x14ac:dyDescent="0.25">
      <c r="A1108" s="9" t="s">
        <v>1204</v>
      </c>
      <c r="B1108" s="9" t="s">
        <v>1205</v>
      </c>
      <c r="C1108" s="2">
        <v>2018</v>
      </c>
      <c r="D1108" s="9" t="s">
        <v>1206</v>
      </c>
      <c r="E1108" s="9" t="s">
        <v>39</v>
      </c>
      <c r="F1108" s="9" t="s">
        <v>67</v>
      </c>
      <c r="G1108" s="10" t="s">
        <v>1207</v>
      </c>
    </row>
    <row r="1109" spans="1:7" ht="60" x14ac:dyDescent="0.25">
      <c r="A1109" s="9" t="s">
        <v>2960</v>
      </c>
      <c r="B1109" s="9" t="s">
        <v>2961</v>
      </c>
      <c r="C1109" s="2">
        <v>2010</v>
      </c>
      <c r="D1109" s="13" t="s">
        <v>2962</v>
      </c>
      <c r="E1109" s="9" t="s">
        <v>340</v>
      </c>
      <c r="F1109" s="9" t="s">
        <v>1723</v>
      </c>
      <c r="G1109" s="10" t="s">
        <v>2963</v>
      </c>
    </row>
    <row r="1110" spans="1:7" ht="30" x14ac:dyDescent="0.25">
      <c r="A1110" s="9" t="s">
        <v>2960</v>
      </c>
      <c r="B1110" s="13" t="s">
        <v>2961</v>
      </c>
      <c r="C1110" s="2">
        <v>2016</v>
      </c>
      <c r="D1110" s="13" t="s">
        <v>2964</v>
      </c>
      <c r="E1110" s="9" t="s">
        <v>39</v>
      </c>
      <c r="F1110" s="9" t="s">
        <v>1729</v>
      </c>
      <c r="G1110" s="10" t="s">
        <v>2965</v>
      </c>
    </row>
    <row r="1111" spans="1:7" ht="45" x14ac:dyDescent="0.25">
      <c r="A1111" s="9" t="s">
        <v>2960</v>
      </c>
      <c r="B1111" s="13" t="s">
        <v>2961</v>
      </c>
      <c r="C1111" s="2">
        <v>2015</v>
      </c>
      <c r="D1111" s="13" t="s">
        <v>2966</v>
      </c>
      <c r="E1111" s="9" t="s">
        <v>221</v>
      </c>
      <c r="F1111" s="13" t="s">
        <v>146</v>
      </c>
      <c r="G1111" s="10" t="s">
        <v>2967</v>
      </c>
    </row>
    <row r="1112" spans="1:7" ht="45" x14ac:dyDescent="0.25">
      <c r="A1112" s="9" t="s">
        <v>2960</v>
      </c>
      <c r="B1112" s="13" t="s">
        <v>2961</v>
      </c>
      <c r="C1112" s="2">
        <v>2011</v>
      </c>
      <c r="D1112" s="13" t="s">
        <v>2968</v>
      </c>
      <c r="E1112" s="9" t="s">
        <v>2969</v>
      </c>
      <c r="F1112" s="13" t="s">
        <v>146</v>
      </c>
      <c r="G1112" s="10" t="s">
        <v>2970</v>
      </c>
    </row>
    <row r="1113" spans="1:7" ht="30" x14ac:dyDescent="0.25">
      <c r="A1113" s="9" t="s">
        <v>2960</v>
      </c>
      <c r="B1113" s="13" t="s">
        <v>2961</v>
      </c>
      <c r="C1113" s="2">
        <v>2020</v>
      </c>
      <c r="D1113" s="13" t="s">
        <v>2971</v>
      </c>
      <c r="E1113" s="13" t="s">
        <v>2972</v>
      </c>
      <c r="F1113" s="5" t="s">
        <v>1724</v>
      </c>
      <c r="G1113" s="10" t="s">
        <v>2973</v>
      </c>
    </row>
    <row r="1114" spans="1:7" ht="45" x14ac:dyDescent="0.25">
      <c r="A1114" s="9" t="s">
        <v>2960</v>
      </c>
      <c r="B1114" s="13" t="s">
        <v>2961</v>
      </c>
      <c r="C1114" s="2">
        <v>2020</v>
      </c>
      <c r="D1114" s="13" t="s">
        <v>2974</v>
      </c>
      <c r="E1114" s="9" t="s">
        <v>1119</v>
      </c>
      <c r="F1114" s="9" t="s">
        <v>1729</v>
      </c>
      <c r="G1114" s="10" t="s">
        <v>2975</v>
      </c>
    </row>
    <row r="1115" spans="1:7" ht="30" x14ac:dyDescent="0.25">
      <c r="A1115" s="9" t="s">
        <v>2960</v>
      </c>
      <c r="B1115" s="13" t="s">
        <v>2961</v>
      </c>
      <c r="C1115" s="2">
        <v>2018</v>
      </c>
      <c r="D1115" s="13" t="s">
        <v>2976</v>
      </c>
      <c r="E1115" s="13" t="s">
        <v>104</v>
      </c>
      <c r="F1115" s="9" t="s">
        <v>1729</v>
      </c>
      <c r="G1115" s="10" t="s">
        <v>2977</v>
      </c>
    </row>
    <row r="1116" spans="1:7" ht="45" x14ac:dyDescent="0.25">
      <c r="A1116" s="9" t="s">
        <v>2960</v>
      </c>
      <c r="B1116" s="13" t="s">
        <v>2961</v>
      </c>
      <c r="C1116" s="2">
        <v>2001</v>
      </c>
      <c r="D1116" s="13" t="s">
        <v>2978</v>
      </c>
      <c r="E1116" s="13" t="s">
        <v>2979</v>
      </c>
      <c r="F1116" s="5" t="s">
        <v>1724</v>
      </c>
      <c r="G1116" s="10" t="s">
        <v>2980</v>
      </c>
    </row>
    <row r="1117" spans="1:7" ht="30" x14ac:dyDescent="0.25">
      <c r="A1117" s="9" t="s">
        <v>2960</v>
      </c>
      <c r="B1117" s="13" t="s">
        <v>2961</v>
      </c>
      <c r="C1117" s="2">
        <v>2018</v>
      </c>
      <c r="D1117" s="13" t="s">
        <v>2981</v>
      </c>
      <c r="E1117" s="9" t="s">
        <v>1119</v>
      </c>
      <c r="F1117" s="9" t="s">
        <v>1729</v>
      </c>
      <c r="G1117" s="10" t="s">
        <v>2982</v>
      </c>
    </row>
    <row r="1118" spans="1:7" ht="45" x14ac:dyDescent="0.25">
      <c r="A1118" s="9" t="s">
        <v>2960</v>
      </c>
      <c r="B1118" s="13" t="s">
        <v>2961</v>
      </c>
      <c r="C1118" s="2">
        <v>2001</v>
      </c>
      <c r="D1118" s="13" t="s">
        <v>2983</v>
      </c>
      <c r="E1118" s="13" t="s">
        <v>2984</v>
      </c>
      <c r="F1118" s="9" t="s">
        <v>1723</v>
      </c>
      <c r="G1118" s="10" t="s">
        <v>2985</v>
      </c>
    </row>
    <row r="1119" spans="1:7" ht="30" x14ac:dyDescent="0.25">
      <c r="A1119" s="9" t="s">
        <v>2986</v>
      </c>
      <c r="B1119" s="9" t="s">
        <v>1209</v>
      </c>
      <c r="C1119" s="2">
        <v>2013</v>
      </c>
      <c r="D1119" s="9" t="s">
        <v>1534</v>
      </c>
      <c r="E1119" s="9" t="s">
        <v>1119</v>
      </c>
      <c r="F1119" s="5" t="s">
        <v>1724</v>
      </c>
      <c r="G1119" s="10" t="s">
        <v>1210</v>
      </c>
    </row>
    <row r="1120" spans="1:7" ht="30" x14ac:dyDescent="0.25">
      <c r="A1120" s="9" t="s">
        <v>2986</v>
      </c>
      <c r="B1120" s="9" t="s">
        <v>1209</v>
      </c>
      <c r="C1120" s="2">
        <v>2012</v>
      </c>
      <c r="D1120" s="13" t="s">
        <v>2987</v>
      </c>
      <c r="E1120" s="13" t="s">
        <v>104</v>
      </c>
      <c r="F1120" s="5" t="s">
        <v>1724</v>
      </c>
      <c r="G1120" s="10" t="s">
        <v>2988</v>
      </c>
    </row>
    <row r="1121" spans="1:7" ht="45" x14ac:dyDescent="0.25">
      <c r="A1121" s="9" t="s">
        <v>2989</v>
      </c>
      <c r="B1121" s="13" t="s">
        <v>2990</v>
      </c>
      <c r="C1121" s="2">
        <v>2020</v>
      </c>
      <c r="D1121" s="13" t="s">
        <v>2991</v>
      </c>
      <c r="E1121" s="13" t="s">
        <v>39</v>
      </c>
      <c r="F1121" s="9" t="s">
        <v>1723</v>
      </c>
      <c r="G1121" s="10" t="s">
        <v>2992</v>
      </c>
    </row>
    <row r="1122" spans="1:7" ht="60" x14ac:dyDescent="0.25">
      <c r="A1122" s="9" t="s">
        <v>2989</v>
      </c>
      <c r="B1122" s="13" t="s">
        <v>2990</v>
      </c>
      <c r="C1122" s="2">
        <v>2018</v>
      </c>
      <c r="D1122" s="13" t="s">
        <v>2993</v>
      </c>
      <c r="E1122" s="9" t="s">
        <v>831</v>
      </c>
      <c r="F1122" s="9" t="s">
        <v>1723</v>
      </c>
      <c r="G1122" s="10" t="s">
        <v>2994</v>
      </c>
    </row>
    <row r="1123" spans="1:7" ht="30" x14ac:dyDescent="0.25">
      <c r="A1123" s="9" t="s">
        <v>2995</v>
      </c>
      <c r="B1123" s="9" t="s">
        <v>2996</v>
      </c>
      <c r="C1123" s="2">
        <v>2012</v>
      </c>
      <c r="D1123" s="13" t="s">
        <v>2997</v>
      </c>
      <c r="E1123" s="9" t="s">
        <v>306</v>
      </c>
      <c r="F1123" s="5" t="s">
        <v>1752</v>
      </c>
      <c r="G1123" s="10" t="s">
        <v>2998</v>
      </c>
    </row>
    <row r="1124" spans="1:7" ht="60" x14ac:dyDescent="0.25">
      <c r="A1124" s="9" t="s">
        <v>2995</v>
      </c>
      <c r="B1124" s="9" t="s">
        <v>2996</v>
      </c>
      <c r="C1124" s="2">
        <v>2014</v>
      </c>
      <c r="D1124" s="13" t="s">
        <v>2999</v>
      </c>
      <c r="E1124" s="9" t="s">
        <v>221</v>
      </c>
      <c r="F1124" s="5" t="s">
        <v>1724</v>
      </c>
      <c r="G1124" s="10" t="s">
        <v>3000</v>
      </c>
    </row>
    <row r="1125" spans="1:7" ht="45" x14ac:dyDescent="0.25">
      <c r="A1125" s="9" t="s">
        <v>2995</v>
      </c>
      <c r="B1125" s="9" t="s">
        <v>2996</v>
      </c>
      <c r="C1125" s="2">
        <v>2010</v>
      </c>
      <c r="D1125" s="13" t="s">
        <v>3001</v>
      </c>
      <c r="E1125" s="13" t="s">
        <v>39</v>
      </c>
      <c r="F1125" s="5" t="s">
        <v>1724</v>
      </c>
      <c r="G1125" s="10" t="s">
        <v>3002</v>
      </c>
    </row>
    <row r="1126" spans="1:7" ht="60" x14ac:dyDescent="0.25">
      <c r="A1126" s="9" t="s">
        <v>2995</v>
      </c>
      <c r="B1126" s="9" t="s">
        <v>2996</v>
      </c>
      <c r="C1126" s="2">
        <v>2013</v>
      </c>
      <c r="D1126" s="13" t="s">
        <v>3003</v>
      </c>
      <c r="E1126" s="13" t="s">
        <v>39</v>
      </c>
      <c r="F1126" s="5" t="s">
        <v>1724</v>
      </c>
      <c r="G1126" s="10" t="s">
        <v>3004</v>
      </c>
    </row>
    <row r="1127" spans="1:7" ht="60" x14ac:dyDescent="0.25">
      <c r="A1127" s="9" t="s">
        <v>2995</v>
      </c>
      <c r="B1127" s="9" t="s">
        <v>2996</v>
      </c>
      <c r="C1127" s="2">
        <v>2011</v>
      </c>
      <c r="D1127" s="13" t="s">
        <v>3005</v>
      </c>
      <c r="E1127" s="13" t="s">
        <v>2003</v>
      </c>
      <c r="F1127" s="5" t="s">
        <v>1724</v>
      </c>
      <c r="G1127" s="10" t="s">
        <v>3006</v>
      </c>
    </row>
    <row r="1128" spans="1:7" ht="75" x14ac:dyDescent="0.25">
      <c r="A1128" s="9" t="s">
        <v>2995</v>
      </c>
      <c r="B1128" s="9" t="s">
        <v>2996</v>
      </c>
      <c r="C1128" s="2">
        <v>2019</v>
      </c>
      <c r="D1128" s="13" t="s">
        <v>3007</v>
      </c>
      <c r="E1128" s="13" t="s">
        <v>221</v>
      </c>
      <c r="F1128" s="9" t="s">
        <v>1723</v>
      </c>
      <c r="G1128" s="10" t="s">
        <v>3008</v>
      </c>
    </row>
    <row r="1129" spans="1:7" ht="60" x14ac:dyDescent="0.25">
      <c r="A1129" s="9" t="s">
        <v>2995</v>
      </c>
      <c r="B1129" s="9" t="s">
        <v>2996</v>
      </c>
      <c r="C1129" s="2">
        <v>2013</v>
      </c>
      <c r="D1129" s="13" t="s">
        <v>3009</v>
      </c>
      <c r="E1129" s="9" t="s">
        <v>340</v>
      </c>
      <c r="F1129" s="5" t="s">
        <v>1724</v>
      </c>
      <c r="G1129" s="10" t="s">
        <v>3010</v>
      </c>
    </row>
    <row r="1130" spans="1:7" ht="45" x14ac:dyDescent="0.25">
      <c r="A1130" s="9" t="s">
        <v>2995</v>
      </c>
      <c r="B1130" s="9" t="s">
        <v>2996</v>
      </c>
      <c r="C1130" s="2">
        <v>2011</v>
      </c>
      <c r="D1130" s="13" t="s">
        <v>3001</v>
      </c>
      <c r="E1130" s="13" t="s">
        <v>39</v>
      </c>
      <c r="F1130" s="5" t="s">
        <v>1724</v>
      </c>
      <c r="G1130" s="10" t="s">
        <v>3011</v>
      </c>
    </row>
    <row r="1131" spans="1:7" ht="45" x14ac:dyDescent="0.25">
      <c r="A1131" s="13" t="s">
        <v>3012</v>
      </c>
      <c r="B1131" s="13" t="s">
        <v>3013</v>
      </c>
      <c r="C1131" s="2">
        <v>2018</v>
      </c>
      <c r="D1131" s="13" t="s">
        <v>3014</v>
      </c>
      <c r="E1131" s="13" t="s">
        <v>2972</v>
      </c>
      <c r="F1131" s="9" t="s">
        <v>1729</v>
      </c>
      <c r="G1131" s="10" t="s">
        <v>3015</v>
      </c>
    </row>
    <row r="1132" spans="1:7" ht="75" x14ac:dyDescent="0.25">
      <c r="A1132" s="9" t="s">
        <v>3016</v>
      </c>
      <c r="B1132" s="13" t="s">
        <v>3013</v>
      </c>
      <c r="C1132" s="2">
        <v>2018</v>
      </c>
      <c r="D1132" s="13" t="s">
        <v>3017</v>
      </c>
      <c r="E1132" s="13" t="s">
        <v>3018</v>
      </c>
      <c r="F1132" s="5" t="s">
        <v>1958</v>
      </c>
      <c r="G1132" s="10" t="s">
        <v>3019</v>
      </c>
    </row>
    <row r="1133" spans="1:7" ht="60" x14ac:dyDescent="0.25">
      <c r="A1133" s="20" t="s">
        <v>3020</v>
      </c>
      <c r="B1133" s="20" t="s">
        <v>1205</v>
      </c>
      <c r="C1133" s="21">
        <v>2018</v>
      </c>
      <c r="D1133" s="20" t="s">
        <v>1206</v>
      </c>
      <c r="E1133" s="20" t="s">
        <v>39</v>
      </c>
      <c r="F1133" s="20" t="s">
        <v>67</v>
      </c>
      <c r="G1133" s="23" t="s">
        <v>1207</v>
      </c>
    </row>
    <row r="1134" spans="1:7" ht="60" x14ac:dyDescent="0.25">
      <c r="A1134" s="9" t="s">
        <v>3020</v>
      </c>
      <c r="B1134" s="9" t="s">
        <v>1205</v>
      </c>
      <c r="C1134" s="2">
        <v>2018</v>
      </c>
      <c r="D1134" s="9" t="s">
        <v>1206</v>
      </c>
      <c r="E1134" s="9" t="s">
        <v>39</v>
      </c>
      <c r="F1134" s="9" t="s">
        <v>67</v>
      </c>
      <c r="G1134" s="10" t="s">
        <v>1207</v>
      </c>
    </row>
    <row r="1135" spans="1:7" ht="60" x14ac:dyDescent="0.25">
      <c r="A1135" s="9" t="s">
        <v>3020</v>
      </c>
      <c r="B1135" s="9" t="s">
        <v>1205</v>
      </c>
      <c r="C1135" s="2">
        <v>2018</v>
      </c>
      <c r="D1135" s="13" t="s">
        <v>2655</v>
      </c>
      <c r="E1135" s="9" t="s">
        <v>340</v>
      </c>
      <c r="F1135" s="9" t="s">
        <v>67</v>
      </c>
      <c r="G1135" s="10" t="s">
        <v>2656</v>
      </c>
    </row>
    <row r="1136" spans="1:7" ht="45" x14ac:dyDescent="0.25">
      <c r="A1136" s="14" t="s">
        <v>3021</v>
      </c>
      <c r="B1136" s="14" t="s">
        <v>3022</v>
      </c>
      <c r="C1136" s="2">
        <v>2018</v>
      </c>
      <c r="D1136" s="14" t="s">
        <v>3023</v>
      </c>
      <c r="E1136" s="14" t="s">
        <v>104</v>
      </c>
      <c r="F1136" s="9" t="s">
        <v>1729</v>
      </c>
      <c r="G1136" s="19" t="s">
        <v>3024</v>
      </c>
    </row>
    <row r="1137" spans="1:7" ht="30" x14ac:dyDescent="0.25">
      <c r="A1137" s="9" t="s">
        <v>1208</v>
      </c>
      <c r="B1137" s="9" t="s">
        <v>1209</v>
      </c>
      <c r="C1137" s="2">
        <v>2013</v>
      </c>
      <c r="D1137" s="9" t="s">
        <v>1534</v>
      </c>
      <c r="E1137" s="9" t="s">
        <v>1119</v>
      </c>
      <c r="F1137" s="9" t="s">
        <v>1729</v>
      </c>
      <c r="G1137" s="10" t="s">
        <v>1210</v>
      </c>
    </row>
    <row r="1138" spans="1:7" ht="45" x14ac:dyDescent="0.25">
      <c r="A1138" s="9" t="s">
        <v>3025</v>
      </c>
      <c r="B1138" s="42" t="s">
        <v>3026</v>
      </c>
      <c r="C1138" s="2">
        <v>2011</v>
      </c>
      <c r="D1138" s="13" t="s">
        <v>3027</v>
      </c>
      <c r="E1138" s="9" t="s">
        <v>39</v>
      </c>
      <c r="F1138" s="5" t="s">
        <v>1724</v>
      </c>
      <c r="G1138" s="10" t="s">
        <v>3028</v>
      </c>
    </row>
    <row r="1139" spans="1:7" ht="60" x14ac:dyDescent="0.25">
      <c r="A1139" s="9" t="s">
        <v>3025</v>
      </c>
      <c r="B1139" s="42" t="s">
        <v>3026</v>
      </c>
      <c r="C1139" s="2">
        <v>2012</v>
      </c>
      <c r="D1139" s="13" t="s">
        <v>3029</v>
      </c>
      <c r="E1139" s="9" t="s">
        <v>340</v>
      </c>
      <c r="F1139" s="5" t="s">
        <v>1724</v>
      </c>
      <c r="G1139" s="10" t="s">
        <v>3030</v>
      </c>
    </row>
    <row r="1140" spans="1:7" ht="45" x14ac:dyDescent="0.25">
      <c r="A1140" s="9" t="s">
        <v>3031</v>
      </c>
      <c r="B1140" s="9" t="s">
        <v>3032</v>
      </c>
      <c r="C1140" s="2">
        <v>2017</v>
      </c>
      <c r="D1140" s="13" t="s">
        <v>3033</v>
      </c>
      <c r="E1140" s="13" t="s">
        <v>39</v>
      </c>
      <c r="F1140" s="13" t="s">
        <v>146</v>
      </c>
      <c r="G1140" s="10" t="s">
        <v>3034</v>
      </c>
    </row>
    <row r="1141" spans="1:7" ht="165" x14ac:dyDescent="0.25">
      <c r="A1141" s="9" t="s">
        <v>3035</v>
      </c>
      <c r="B1141" s="13" t="s">
        <v>3036</v>
      </c>
      <c r="C1141" s="2">
        <v>2018</v>
      </c>
      <c r="D1141" s="13" t="s">
        <v>3037</v>
      </c>
      <c r="E1141" s="13" t="s">
        <v>1119</v>
      </c>
      <c r="F1141" s="5" t="s">
        <v>1724</v>
      </c>
      <c r="G1141" s="10" t="s">
        <v>3038</v>
      </c>
    </row>
    <row r="1142" spans="1:7" ht="45" x14ac:dyDescent="0.25">
      <c r="A1142" s="9" t="s">
        <v>1211</v>
      </c>
      <c r="B1142" s="9" t="s">
        <v>1212</v>
      </c>
      <c r="C1142" s="2">
        <v>2018</v>
      </c>
      <c r="D1142" s="9" t="s">
        <v>1213</v>
      </c>
      <c r="E1142" s="9" t="s">
        <v>39</v>
      </c>
      <c r="F1142" s="9" t="s">
        <v>67</v>
      </c>
      <c r="G1142" s="10" t="s">
        <v>1214</v>
      </c>
    </row>
    <row r="1143" spans="1:7" ht="45" x14ac:dyDescent="0.25">
      <c r="A1143" s="14" t="s">
        <v>3039</v>
      </c>
      <c r="B1143" s="14" t="s">
        <v>3040</v>
      </c>
      <c r="C1143" s="2">
        <v>2019</v>
      </c>
      <c r="D1143" s="14" t="s">
        <v>3041</v>
      </c>
      <c r="E1143" s="14" t="s">
        <v>3042</v>
      </c>
      <c r="F1143" s="14" t="s">
        <v>15</v>
      </c>
      <c r="G1143" s="19" t="s">
        <v>3043</v>
      </c>
    </row>
    <row r="1144" spans="1:7" ht="60" x14ac:dyDescent="0.25">
      <c r="A1144" s="9" t="s">
        <v>1215</v>
      </c>
      <c r="B1144" s="9" t="s">
        <v>1216</v>
      </c>
      <c r="C1144" s="2">
        <v>2013</v>
      </c>
      <c r="D1144" s="9" t="s">
        <v>1217</v>
      </c>
      <c r="E1144" s="9" t="s">
        <v>1218</v>
      </c>
      <c r="F1144" s="9" t="s">
        <v>28</v>
      </c>
      <c r="G1144" s="10" t="s">
        <v>1219</v>
      </c>
    </row>
    <row r="1145" spans="1:7" ht="45" x14ac:dyDescent="0.25">
      <c r="A1145" s="9" t="s">
        <v>1220</v>
      </c>
      <c r="B1145" s="9" t="s">
        <v>1221</v>
      </c>
      <c r="C1145" s="2">
        <v>2015</v>
      </c>
      <c r="D1145" s="9" t="s">
        <v>1535</v>
      </c>
      <c r="E1145" s="9" t="s">
        <v>1222</v>
      </c>
      <c r="F1145" s="9" t="s">
        <v>28</v>
      </c>
      <c r="G1145" s="10" t="s">
        <v>1223</v>
      </c>
    </row>
    <row r="1146" spans="1:7" ht="45" x14ac:dyDescent="0.25">
      <c r="A1146" s="14" t="s">
        <v>1220</v>
      </c>
      <c r="B1146" s="14" t="s">
        <v>3689</v>
      </c>
      <c r="C1146" s="2">
        <v>2015</v>
      </c>
      <c r="D1146" s="14" t="s">
        <v>1535</v>
      </c>
      <c r="E1146" s="14" t="s">
        <v>1222</v>
      </c>
      <c r="F1146" s="14" t="s">
        <v>28</v>
      </c>
      <c r="G1146" s="23" t="s">
        <v>1223</v>
      </c>
    </row>
    <row r="1147" spans="1:7" ht="45" x14ac:dyDescent="0.25">
      <c r="A1147" s="14" t="s">
        <v>3690</v>
      </c>
      <c r="B1147" s="14" t="s">
        <v>3691</v>
      </c>
      <c r="C1147" s="2">
        <v>2018</v>
      </c>
      <c r="D1147" s="14" t="s">
        <v>1226</v>
      </c>
      <c r="E1147" s="14" t="s">
        <v>39</v>
      </c>
      <c r="F1147" s="9" t="s">
        <v>1729</v>
      </c>
      <c r="G1147" s="23" t="s">
        <v>1227</v>
      </c>
    </row>
    <row r="1148" spans="1:7" ht="45" x14ac:dyDescent="0.25">
      <c r="A1148" s="9" t="s">
        <v>1224</v>
      </c>
      <c r="B1148" s="9" t="s">
        <v>1225</v>
      </c>
      <c r="C1148" s="2">
        <v>2018</v>
      </c>
      <c r="D1148" s="9" t="s">
        <v>1226</v>
      </c>
      <c r="E1148" s="9" t="s">
        <v>39</v>
      </c>
      <c r="F1148" s="9" t="s">
        <v>1729</v>
      </c>
      <c r="G1148" s="10" t="s">
        <v>1227</v>
      </c>
    </row>
    <row r="1149" spans="1:7" ht="45" x14ac:dyDescent="0.25">
      <c r="A1149" s="14" t="s">
        <v>3044</v>
      </c>
      <c r="B1149" s="14" t="s">
        <v>3045</v>
      </c>
      <c r="C1149" s="2">
        <v>2018</v>
      </c>
      <c r="D1149" s="14" t="s">
        <v>1226</v>
      </c>
      <c r="E1149" s="14" t="s">
        <v>39</v>
      </c>
      <c r="F1149" s="9" t="s">
        <v>1729</v>
      </c>
      <c r="G1149" s="19" t="s">
        <v>1227</v>
      </c>
    </row>
    <row r="1150" spans="1:7" ht="45" x14ac:dyDescent="0.25">
      <c r="A1150" s="14" t="s">
        <v>3692</v>
      </c>
      <c r="B1150" s="14" t="s">
        <v>3693</v>
      </c>
      <c r="C1150" s="2">
        <v>2018</v>
      </c>
      <c r="D1150" s="14" t="s">
        <v>3694</v>
      </c>
      <c r="E1150" s="14" t="s">
        <v>340</v>
      </c>
      <c r="F1150" s="9" t="s">
        <v>1723</v>
      </c>
      <c r="G1150" s="23" t="s">
        <v>3695</v>
      </c>
    </row>
    <row r="1151" spans="1:7" ht="60" x14ac:dyDescent="0.25">
      <c r="A1151" s="14" t="s">
        <v>3692</v>
      </c>
      <c r="B1151" s="14" t="s">
        <v>3693</v>
      </c>
      <c r="C1151" s="2">
        <v>2009</v>
      </c>
      <c r="D1151" s="14" t="s">
        <v>3696</v>
      </c>
      <c r="E1151" s="14" t="s">
        <v>3697</v>
      </c>
      <c r="F1151" s="9" t="s">
        <v>1723</v>
      </c>
      <c r="G1151" s="23" t="s">
        <v>3698</v>
      </c>
    </row>
    <row r="1152" spans="1:7" ht="30" x14ac:dyDescent="0.25">
      <c r="A1152" s="9" t="s">
        <v>1228</v>
      </c>
      <c r="B1152" s="9" t="s">
        <v>1229</v>
      </c>
      <c r="C1152" s="2">
        <v>2006</v>
      </c>
      <c r="D1152" s="9" t="s">
        <v>1536</v>
      </c>
      <c r="E1152" s="9" t="s">
        <v>1325</v>
      </c>
      <c r="F1152" s="9" t="s">
        <v>146</v>
      </c>
      <c r="G1152" s="10" t="s">
        <v>1230</v>
      </c>
    </row>
    <row r="1153" spans="1:7" ht="45" x14ac:dyDescent="0.25">
      <c r="A1153" s="9" t="s">
        <v>1231</v>
      </c>
      <c r="B1153" s="9" t="s">
        <v>1232</v>
      </c>
      <c r="C1153" s="2">
        <v>2018</v>
      </c>
      <c r="D1153" s="9" t="s">
        <v>1233</v>
      </c>
      <c r="E1153" s="9" t="s">
        <v>39</v>
      </c>
      <c r="F1153" s="9" t="s">
        <v>1729</v>
      </c>
      <c r="G1153" s="10" t="s">
        <v>1234</v>
      </c>
    </row>
    <row r="1154" spans="1:7" ht="60" x14ac:dyDescent="0.25">
      <c r="A1154" s="9" t="s">
        <v>1235</v>
      </c>
      <c r="B1154" s="9" t="s">
        <v>1236</v>
      </c>
      <c r="C1154" s="2">
        <v>2009</v>
      </c>
      <c r="D1154" s="9" t="s">
        <v>1537</v>
      </c>
      <c r="E1154" s="9" t="s">
        <v>1237</v>
      </c>
      <c r="F1154" s="9" t="s">
        <v>86</v>
      </c>
      <c r="G1154" s="10" t="s">
        <v>1238</v>
      </c>
    </row>
    <row r="1155" spans="1:7" ht="45" x14ac:dyDescent="0.25">
      <c r="A1155" s="9" t="s">
        <v>1239</v>
      </c>
      <c r="B1155" s="9" t="s">
        <v>1240</v>
      </c>
      <c r="C1155" s="2">
        <v>2017</v>
      </c>
      <c r="D1155" s="9" t="s">
        <v>1538</v>
      </c>
      <c r="E1155" s="9" t="s">
        <v>57</v>
      </c>
      <c r="F1155" s="9" t="s">
        <v>1723</v>
      </c>
      <c r="G1155" s="10" t="s">
        <v>1241</v>
      </c>
    </row>
    <row r="1156" spans="1:7" ht="45" x14ac:dyDescent="0.25">
      <c r="A1156" s="9" t="s">
        <v>3046</v>
      </c>
      <c r="B1156" s="9" t="s">
        <v>3047</v>
      </c>
      <c r="C1156" s="2">
        <v>2017</v>
      </c>
      <c r="D1156" s="9" t="s">
        <v>1538</v>
      </c>
      <c r="E1156" s="9" t="s">
        <v>57</v>
      </c>
      <c r="F1156" s="9" t="s">
        <v>1723</v>
      </c>
      <c r="G1156" s="10" t="s">
        <v>1241</v>
      </c>
    </row>
    <row r="1157" spans="1:7" ht="60" x14ac:dyDescent="0.25">
      <c r="A1157" s="9" t="s">
        <v>1242</v>
      </c>
      <c r="B1157" s="9" t="s">
        <v>1243</v>
      </c>
      <c r="C1157" s="2">
        <v>2020</v>
      </c>
      <c r="D1157" s="9" t="s">
        <v>1244</v>
      </c>
      <c r="E1157" s="9" t="s">
        <v>1245</v>
      </c>
      <c r="F1157" s="9" t="s">
        <v>1958</v>
      </c>
      <c r="G1157" s="10" t="s">
        <v>1246</v>
      </c>
    </row>
    <row r="1158" spans="1:7" ht="30" x14ac:dyDescent="0.25">
      <c r="A1158" s="9" t="s">
        <v>1247</v>
      </c>
      <c r="B1158" s="9" t="s">
        <v>1248</v>
      </c>
      <c r="C1158" s="2">
        <v>2017</v>
      </c>
      <c r="D1158" s="9" t="s">
        <v>1539</v>
      </c>
      <c r="E1158" s="9" t="s">
        <v>57</v>
      </c>
      <c r="F1158" s="9" t="s">
        <v>28</v>
      </c>
      <c r="G1158" s="10" t="s">
        <v>1249</v>
      </c>
    </row>
    <row r="1159" spans="1:7" ht="45" x14ac:dyDescent="0.25">
      <c r="A1159" s="9" t="s">
        <v>1250</v>
      </c>
      <c r="B1159" s="9" t="s">
        <v>1251</v>
      </c>
      <c r="C1159" s="2">
        <v>2019</v>
      </c>
      <c r="D1159" s="9" t="s">
        <v>1252</v>
      </c>
      <c r="E1159" s="9" t="s">
        <v>39</v>
      </c>
      <c r="F1159" s="9" t="s">
        <v>67</v>
      </c>
      <c r="G1159" s="10" t="s">
        <v>1253</v>
      </c>
    </row>
    <row r="1160" spans="1:7" ht="45" x14ac:dyDescent="0.25">
      <c r="A1160" s="14" t="s">
        <v>3699</v>
      </c>
      <c r="B1160" s="14" t="s">
        <v>3700</v>
      </c>
      <c r="C1160" s="2">
        <v>2014</v>
      </c>
      <c r="D1160" s="14" t="s">
        <v>3701</v>
      </c>
      <c r="E1160" s="14" t="s">
        <v>2729</v>
      </c>
      <c r="F1160" s="9" t="s">
        <v>1723</v>
      </c>
      <c r="G1160" s="23" t="s">
        <v>3702</v>
      </c>
    </row>
    <row r="1161" spans="1:7" ht="30" x14ac:dyDescent="0.25">
      <c r="A1161" s="14" t="s">
        <v>3699</v>
      </c>
      <c r="B1161" s="14" t="s">
        <v>3700</v>
      </c>
      <c r="C1161" s="2">
        <v>2005</v>
      </c>
      <c r="D1161" s="14" t="s">
        <v>3703</v>
      </c>
      <c r="E1161" s="14" t="s">
        <v>3704</v>
      </c>
      <c r="F1161" s="9" t="s">
        <v>1723</v>
      </c>
      <c r="G1161" s="23" t="s">
        <v>3705</v>
      </c>
    </row>
    <row r="1162" spans="1:7" ht="45" x14ac:dyDescent="0.25">
      <c r="A1162" s="14" t="s">
        <v>3699</v>
      </c>
      <c r="B1162" s="14" t="s">
        <v>3700</v>
      </c>
      <c r="C1162" s="2">
        <v>2012</v>
      </c>
      <c r="D1162" s="14" t="s">
        <v>3706</v>
      </c>
      <c r="E1162" s="14" t="s">
        <v>2729</v>
      </c>
      <c r="F1162" s="14" t="s">
        <v>28</v>
      </c>
      <c r="G1162" s="23" t="s">
        <v>3707</v>
      </c>
    </row>
    <row r="1163" spans="1:7" ht="60" x14ac:dyDescent="0.25">
      <c r="A1163" s="14" t="s">
        <v>3699</v>
      </c>
      <c r="B1163" s="14" t="s">
        <v>3700</v>
      </c>
      <c r="C1163" s="2">
        <v>2004</v>
      </c>
      <c r="D1163" s="14" t="s">
        <v>3708</v>
      </c>
      <c r="E1163" s="14" t="s">
        <v>306</v>
      </c>
      <c r="F1163" s="9" t="s">
        <v>1723</v>
      </c>
      <c r="G1163" s="23" t="s">
        <v>3709</v>
      </c>
    </row>
    <row r="1164" spans="1:7" ht="30" x14ac:dyDescent="0.25">
      <c r="A1164" s="14" t="s">
        <v>3699</v>
      </c>
      <c r="B1164" s="14" t="s">
        <v>3700</v>
      </c>
      <c r="C1164" s="2">
        <v>2008</v>
      </c>
      <c r="D1164" s="14" t="s">
        <v>3710</v>
      </c>
      <c r="E1164" s="14" t="s">
        <v>3704</v>
      </c>
      <c r="F1164" s="9" t="s">
        <v>1729</v>
      </c>
      <c r="G1164" s="23" t="s">
        <v>3711</v>
      </c>
    </row>
    <row r="1165" spans="1:7" ht="30" x14ac:dyDescent="0.25">
      <c r="A1165" s="14" t="s">
        <v>3699</v>
      </c>
      <c r="B1165" s="14" t="s">
        <v>3700</v>
      </c>
      <c r="C1165" s="2">
        <v>2002</v>
      </c>
      <c r="D1165" s="14" t="s">
        <v>3712</v>
      </c>
      <c r="E1165" s="14" t="s">
        <v>3713</v>
      </c>
      <c r="F1165" s="9" t="s">
        <v>1729</v>
      </c>
      <c r="G1165" s="23" t="s">
        <v>3714</v>
      </c>
    </row>
    <row r="1166" spans="1:7" ht="30" x14ac:dyDescent="0.25">
      <c r="A1166" s="14" t="s">
        <v>3048</v>
      </c>
      <c r="B1166" s="14" t="s">
        <v>3049</v>
      </c>
      <c r="C1166" s="2">
        <v>2019</v>
      </c>
      <c r="D1166" s="14" t="s">
        <v>3050</v>
      </c>
      <c r="E1166" s="14" t="s">
        <v>1741</v>
      </c>
      <c r="F1166" s="18" t="s">
        <v>28</v>
      </c>
      <c r="G1166" s="23" t="s">
        <v>3051</v>
      </c>
    </row>
    <row r="1167" spans="1:7" ht="45" x14ac:dyDescent="0.25">
      <c r="A1167" s="9" t="s">
        <v>3052</v>
      </c>
      <c r="B1167" s="9" t="s">
        <v>3053</v>
      </c>
      <c r="C1167" s="2">
        <v>2019</v>
      </c>
      <c r="D1167" s="9" t="s">
        <v>3054</v>
      </c>
      <c r="E1167" s="9" t="s">
        <v>306</v>
      </c>
      <c r="F1167" s="9" t="s">
        <v>1723</v>
      </c>
      <c r="G1167" s="10" t="s">
        <v>3055</v>
      </c>
    </row>
    <row r="1168" spans="1:7" ht="45" x14ac:dyDescent="0.25">
      <c r="A1168" s="14" t="s">
        <v>3056</v>
      </c>
      <c r="B1168" s="14" t="s">
        <v>3057</v>
      </c>
      <c r="C1168" s="2">
        <v>2015</v>
      </c>
      <c r="D1168" s="14" t="s">
        <v>3058</v>
      </c>
      <c r="E1168" s="14" t="s">
        <v>831</v>
      </c>
      <c r="F1168" s="18" t="s">
        <v>28</v>
      </c>
      <c r="G1168" s="23" t="s">
        <v>3059</v>
      </c>
    </row>
    <row r="1169" spans="1:7" ht="30" x14ac:dyDescent="0.25">
      <c r="A1169" s="9" t="s">
        <v>3715</v>
      </c>
      <c r="B1169" s="9" t="s">
        <v>3716</v>
      </c>
      <c r="C1169" s="2">
        <v>2016</v>
      </c>
      <c r="D1169" s="9" t="s">
        <v>3717</v>
      </c>
      <c r="E1169" s="9" t="s">
        <v>3718</v>
      </c>
      <c r="F1169" s="14" t="s">
        <v>67</v>
      </c>
      <c r="G1169" s="10" t="s">
        <v>3719</v>
      </c>
    </row>
    <row r="1170" spans="1:7" ht="60" x14ac:dyDescent="0.25">
      <c r="A1170" s="9" t="s">
        <v>3720</v>
      </c>
      <c r="B1170" s="9" t="s">
        <v>3721</v>
      </c>
      <c r="C1170" s="2">
        <v>2014</v>
      </c>
      <c r="D1170" s="9" t="s">
        <v>3722</v>
      </c>
      <c r="E1170" s="9" t="s">
        <v>3723</v>
      </c>
      <c r="F1170" s="14" t="s">
        <v>28</v>
      </c>
      <c r="G1170" s="10" t="s">
        <v>3724</v>
      </c>
    </row>
    <row r="1171" spans="1:7" ht="45" x14ac:dyDescent="0.25">
      <c r="A1171" s="41" t="s">
        <v>3720</v>
      </c>
      <c r="B1171" s="41" t="s">
        <v>3721</v>
      </c>
      <c r="C1171" s="43">
        <v>2014</v>
      </c>
      <c r="D1171" s="41" t="s">
        <v>1541</v>
      </c>
      <c r="E1171" s="41" t="s">
        <v>1256</v>
      </c>
      <c r="F1171" s="9" t="s">
        <v>1723</v>
      </c>
      <c r="G1171" s="44" t="s">
        <v>1258</v>
      </c>
    </row>
    <row r="1172" spans="1:7" ht="45" x14ac:dyDescent="0.25">
      <c r="A1172" s="41" t="s">
        <v>3720</v>
      </c>
      <c r="B1172" s="41" t="s">
        <v>3721</v>
      </c>
      <c r="C1172" s="43">
        <v>2014</v>
      </c>
      <c r="D1172" s="41" t="s">
        <v>1540</v>
      </c>
      <c r="E1172" s="41" t="s">
        <v>1256</v>
      </c>
      <c r="F1172" s="9" t="s">
        <v>1729</v>
      </c>
      <c r="G1172" s="44" t="s">
        <v>1257</v>
      </c>
    </row>
    <row r="1173" spans="1:7" ht="60" x14ac:dyDescent="0.25">
      <c r="A1173" s="41" t="s">
        <v>3720</v>
      </c>
      <c r="B1173" s="41" t="s">
        <v>3721</v>
      </c>
      <c r="C1173" s="43">
        <v>2012</v>
      </c>
      <c r="D1173" s="41" t="s">
        <v>1260</v>
      </c>
      <c r="E1173" s="41" t="s">
        <v>1261</v>
      </c>
      <c r="F1173" s="9" t="s">
        <v>1723</v>
      </c>
      <c r="G1173" s="44" t="s">
        <v>1262</v>
      </c>
    </row>
    <row r="1174" spans="1:7" ht="45" x14ac:dyDescent="0.25">
      <c r="A1174" s="9" t="s">
        <v>1254</v>
      </c>
      <c r="B1174" s="9" t="s">
        <v>1255</v>
      </c>
      <c r="C1174" s="2">
        <v>2014</v>
      </c>
      <c r="D1174" s="9" t="s">
        <v>1540</v>
      </c>
      <c r="E1174" s="9" t="s">
        <v>1256</v>
      </c>
      <c r="F1174" s="9" t="s">
        <v>1729</v>
      </c>
      <c r="G1174" s="10" t="s">
        <v>1257</v>
      </c>
    </row>
    <row r="1175" spans="1:7" ht="45" x14ac:dyDescent="0.25">
      <c r="A1175" s="9" t="s">
        <v>1254</v>
      </c>
      <c r="B1175" s="9" t="s">
        <v>1255</v>
      </c>
      <c r="C1175" s="2">
        <v>2014</v>
      </c>
      <c r="D1175" s="9" t="s">
        <v>1541</v>
      </c>
      <c r="E1175" s="9" t="s">
        <v>1256</v>
      </c>
      <c r="F1175" s="9" t="s">
        <v>1723</v>
      </c>
      <c r="G1175" s="10" t="s">
        <v>1258</v>
      </c>
    </row>
    <row r="1176" spans="1:7" ht="60" x14ac:dyDescent="0.25">
      <c r="A1176" s="9" t="s">
        <v>1259</v>
      </c>
      <c r="B1176" s="9" t="s">
        <v>1255</v>
      </c>
      <c r="C1176" s="2">
        <v>2012</v>
      </c>
      <c r="D1176" s="9" t="s">
        <v>1260</v>
      </c>
      <c r="E1176" s="9" t="s">
        <v>1261</v>
      </c>
      <c r="F1176" s="9" t="s">
        <v>1723</v>
      </c>
      <c r="G1176" s="10" t="s">
        <v>1262</v>
      </c>
    </row>
    <row r="1177" spans="1:7" ht="30" x14ac:dyDescent="0.25">
      <c r="A1177" s="9" t="s">
        <v>1259</v>
      </c>
      <c r="B1177" s="9" t="s">
        <v>1255</v>
      </c>
      <c r="C1177" s="2">
        <v>2012</v>
      </c>
      <c r="D1177" s="9" t="s">
        <v>1263</v>
      </c>
      <c r="E1177" s="9" t="s">
        <v>1261</v>
      </c>
      <c r="F1177" s="9" t="s">
        <v>1729</v>
      </c>
      <c r="G1177" s="10" t="s">
        <v>1264</v>
      </c>
    </row>
    <row r="1178" spans="1:7" ht="210" x14ac:dyDescent="0.25">
      <c r="A1178" s="9" t="s">
        <v>1265</v>
      </c>
      <c r="B1178" s="9" t="s">
        <v>1266</v>
      </c>
      <c r="C1178" s="2">
        <v>2014</v>
      </c>
      <c r="D1178" s="9" t="s">
        <v>1542</v>
      </c>
      <c r="E1178" s="9" t="s">
        <v>1267</v>
      </c>
      <c r="F1178" s="9" t="s">
        <v>23</v>
      </c>
      <c r="G1178" s="10" t="s">
        <v>1268</v>
      </c>
    </row>
    <row r="1179" spans="1:7" ht="60" x14ac:dyDescent="0.25">
      <c r="A1179" s="9" t="s">
        <v>1269</v>
      </c>
      <c r="B1179" s="9" t="s">
        <v>1270</v>
      </c>
      <c r="C1179" s="2">
        <v>2019</v>
      </c>
      <c r="D1179" s="9" t="s">
        <v>1271</v>
      </c>
      <c r="E1179" s="9" t="s">
        <v>927</v>
      </c>
      <c r="F1179" s="9" t="s">
        <v>1724</v>
      </c>
      <c r="G1179" s="10" t="s">
        <v>1272</v>
      </c>
    </row>
    <row r="1180" spans="1:7" ht="60" x14ac:dyDescent="0.25">
      <c r="A1180" s="14" t="s">
        <v>3725</v>
      </c>
      <c r="B1180" s="14" t="s">
        <v>1270</v>
      </c>
      <c r="C1180" s="2">
        <v>2019</v>
      </c>
      <c r="D1180" s="14" t="s">
        <v>1271</v>
      </c>
      <c r="E1180" s="14" t="s">
        <v>927</v>
      </c>
      <c r="F1180" s="14" t="s">
        <v>1724</v>
      </c>
      <c r="G1180" s="23" t="s">
        <v>1272</v>
      </c>
    </row>
    <row r="1181" spans="1:7" ht="60" x14ac:dyDescent="0.25">
      <c r="A1181" s="14" t="s">
        <v>3726</v>
      </c>
      <c r="B1181" s="14" t="s">
        <v>3727</v>
      </c>
      <c r="C1181" s="2">
        <v>2019</v>
      </c>
      <c r="D1181" s="14" t="s">
        <v>1271</v>
      </c>
      <c r="E1181" s="14" t="s">
        <v>927</v>
      </c>
      <c r="F1181" s="14" t="s">
        <v>1724</v>
      </c>
      <c r="G1181" s="23" t="s">
        <v>1272</v>
      </c>
    </row>
    <row r="1182" spans="1:7" ht="60" x14ac:dyDescent="0.25">
      <c r="A1182" s="9" t="s">
        <v>1273</v>
      </c>
      <c r="B1182" s="9" t="s">
        <v>1274</v>
      </c>
      <c r="C1182" s="2">
        <v>2019</v>
      </c>
      <c r="D1182" s="9" t="s">
        <v>1543</v>
      </c>
      <c r="E1182" s="9" t="s">
        <v>10</v>
      </c>
      <c r="F1182" s="9" t="s">
        <v>1723</v>
      </c>
      <c r="G1182" s="10" t="s">
        <v>1275</v>
      </c>
    </row>
    <row r="1183" spans="1:7" ht="30" x14ac:dyDescent="0.25">
      <c r="A1183" s="14" t="s">
        <v>3060</v>
      </c>
      <c r="B1183" s="14" t="s">
        <v>3061</v>
      </c>
      <c r="C1183" s="2">
        <v>2017</v>
      </c>
      <c r="D1183" s="14" t="s">
        <v>3062</v>
      </c>
      <c r="E1183" s="24" t="s">
        <v>1741</v>
      </c>
      <c r="F1183" s="18" t="s">
        <v>67</v>
      </c>
      <c r="G1183" s="23" t="s">
        <v>3063</v>
      </c>
    </row>
    <row r="1184" spans="1:7" ht="45" x14ac:dyDescent="0.25">
      <c r="A1184" s="14" t="s">
        <v>3064</v>
      </c>
      <c r="B1184" s="14" t="s">
        <v>3065</v>
      </c>
      <c r="C1184" s="2">
        <v>2015</v>
      </c>
      <c r="D1184" s="14" t="s">
        <v>3066</v>
      </c>
      <c r="E1184" s="14" t="s">
        <v>1788</v>
      </c>
      <c r="F1184" s="9" t="s">
        <v>1729</v>
      </c>
      <c r="G1184" s="19" t="s">
        <v>3067</v>
      </c>
    </row>
    <row r="1185" spans="1:7" ht="75" x14ac:dyDescent="0.25">
      <c r="A1185" s="9" t="s">
        <v>1276</v>
      </c>
      <c r="B1185" s="9" t="s">
        <v>1277</v>
      </c>
      <c r="C1185" s="2">
        <v>2012</v>
      </c>
      <c r="D1185" s="9" t="s">
        <v>1544</v>
      </c>
      <c r="E1185" s="9" t="s">
        <v>1570</v>
      </c>
      <c r="F1185" s="9" t="s">
        <v>1729</v>
      </c>
      <c r="G1185" s="10" t="s">
        <v>1278</v>
      </c>
    </row>
    <row r="1186" spans="1:7" ht="45" x14ac:dyDescent="0.25">
      <c r="A1186" s="14" t="s">
        <v>3728</v>
      </c>
      <c r="B1186" s="14" t="s">
        <v>3729</v>
      </c>
      <c r="C1186" s="2">
        <v>2019</v>
      </c>
      <c r="D1186" s="14" t="s">
        <v>3730</v>
      </c>
      <c r="E1186" s="14" t="s">
        <v>306</v>
      </c>
      <c r="F1186" s="9" t="s">
        <v>1723</v>
      </c>
      <c r="G1186" s="23" t="s">
        <v>3731</v>
      </c>
    </row>
    <row r="1187" spans="1:7" ht="45" x14ac:dyDescent="0.25">
      <c r="A1187" s="14" t="s">
        <v>3732</v>
      </c>
      <c r="B1187" s="14" t="s">
        <v>3733</v>
      </c>
      <c r="C1187" s="2">
        <v>2016</v>
      </c>
      <c r="D1187" s="14" t="s">
        <v>3734</v>
      </c>
      <c r="E1187" s="14" t="s">
        <v>3735</v>
      </c>
      <c r="F1187" s="9" t="s">
        <v>1723</v>
      </c>
      <c r="G1187" s="23" t="s">
        <v>3736</v>
      </c>
    </row>
    <row r="1188" spans="1:7" ht="60" x14ac:dyDescent="0.25">
      <c r="A1188" s="14" t="s">
        <v>3737</v>
      </c>
      <c r="B1188" s="14" t="s">
        <v>3738</v>
      </c>
      <c r="C1188" s="2">
        <v>2018</v>
      </c>
      <c r="D1188" s="14" t="s">
        <v>3739</v>
      </c>
      <c r="E1188" s="14" t="s">
        <v>3740</v>
      </c>
      <c r="F1188" s="14" t="s">
        <v>28</v>
      </c>
      <c r="G1188" s="23" t="s">
        <v>3741</v>
      </c>
    </row>
    <row r="1189" spans="1:7" ht="60" x14ac:dyDescent="0.25">
      <c r="A1189" s="14" t="s">
        <v>3742</v>
      </c>
      <c r="B1189" s="14" t="s">
        <v>3743</v>
      </c>
      <c r="C1189" s="2">
        <v>2020</v>
      </c>
      <c r="D1189" s="14" t="s">
        <v>3744</v>
      </c>
      <c r="E1189" s="14" t="s">
        <v>3745</v>
      </c>
      <c r="F1189" s="14" t="s">
        <v>67</v>
      </c>
      <c r="G1189" s="23" t="s">
        <v>3746</v>
      </c>
    </row>
  </sheetData>
  <sheetProtection algorithmName="SHA-512" hashValue="nb58gHmRs0j71N6Tj7xmbHm8cQWVDhF95HEG6ZeF07wBYaP7VZ5ciGEmvuZC+GdaiF7D8uLoUFEyKmh3ZEZuOA==" saltValue="rX11feZz9pzJXM5PtSj7pw==" spinCount="100000" sheet="1" objects="1" scenarios="1" autoFilter="0"/>
  <autoFilter ref="F1:F1186" xr:uid="{00000000-0009-0000-0000-000000000000}"/>
  <sortState xmlns:xlrd2="http://schemas.microsoft.com/office/spreadsheetml/2017/richdata2" ref="A3:G1189">
    <sortCondition ref="A2:A1189"/>
  </sortState>
  <dataValidations count="1">
    <dataValidation type="list" allowBlank="1" showInputMessage="1" sqref="F876 F793 F810 F819 F816 F807:F808 F846 F854 F851:F852 F848:F849 F843 F862 F890:F894 F886:F888 F797 F800 F824 F828:F834 F812 F837:F838 F869 F871 F873:F874 F878:F882 F786:F790 F803 F805 F840:F841 F900 F917:F919 F928 F931:F933 F937:F938 F954 F976 F983:F984 F990 F1002:F1004 F1012:F1014 F1020:F1021 F1042:F1043 F1059 F1061 F1102 F1113:F1114 F1117 F1121:F1123 F1125 F1129:F1131 F896 F898 F902:F904 F906 F909:F910 F921 F923 F925:F926 F940 F942:F943 F948 F968 F970 F972 F981 F987:F988 F996:F997 F1006 F1008:F1010 F1016:F1017 F1023:F1024 F1028:F1030 F1033 F1036:F1038 F1048 F1066 F1076 F1078:F1081 F1083 F1085:F1086 F1089:F1090 F1097 F1099 F1105" xr:uid="{00000000-0002-0000-0000-000000000000}">
      <formula1>#REF!</formula1>
    </dataValidation>
  </dataValidations>
  <hyperlinks>
    <hyperlink ref="G210" r:id="rId1" xr:uid="{00000000-0004-0000-0000-000000000000}"/>
    <hyperlink ref="G99" r:id="rId2" xr:uid="{00000000-0004-0000-0000-000001000000}"/>
    <hyperlink ref="G101" r:id="rId3" xr:uid="{00000000-0004-0000-0000-000002000000}"/>
    <hyperlink ref="G669" r:id="rId4" location="page=147" display="https://www.researchgate.net/profile/Samson_Tse/publication/233919926_Prevention_protection_and_promotion/links/0fcfd50de5a57e9f56000000.pdf - page=147" xr:uid="{00000000-0004-0000-0000-000003000000}"/>
    <hyperlink ref="G142" r:id="rId5" xr:uid="{00000000-0004-0000-0000-000004000000}"/>
    <hyperlink ref="G331" r:id="rId6" xr:uid="{00000000-0004-0000-0000-000005000000}"/>
    <hyperlink ref="G70" r:id="rId7" xr:uid="{00000000-0004-0000-0000-000006000000}"/>
    <hyperlink ref="G273" r:id="rId8" location=":~:text=Rethinking%20the%20internationalisation%20agenda%20in%20UK%20higher%20education,-References&amp;text=Internationalisation%20of%20higher%20education%20(HE,of%20practitioner%20dialogue%20and%20debate." display="https://www.tandfonline.com/doi/abs/10.1080/0309877032000128082 - :~:text=Rethinking%20the%20internationalisation%20agenda%20in%20UK%20higher%20education,-References&amp;text=Internationalisation%20of%20higher%20education%20(HE,of%20practitioner%20dialogue%20and%20debate." xr:uid="{00000000-0004-0000-0000-000007000000}"/>
    <hyperlink ref="G226" r:id="rId9" xr:uid="{00000000-0004-0000-0000-000008000000}"/>
    <hyperlink ref="G920" r:id="rId10" xr:uid="{00000000-0004-0000-0000-000009000000}"/>
    <hyperlink ref="G921" r:id="rId11" xr:uid="{00000000-0004-0000-0000-00000A000000}"/>
    <hyperlink ref="G279" r:id="rId12" xr:uid="{00000000-0004-0000-0000-00000B000000}"/>
    <hyperlink ref="G23" r:id="rId13" xr:uid="{00000000-0004-0000-0000-00000C000000}"/>
    <hyperlink ref="G295" r:id="rId14" xr:uid="{00000000-0004-0000-0000-00000D000000}"/>
    <hyperlink ref="G296" r:id="rId15" xr:uid="{00000000-0004-0000-0000-00000E000000}"/>
    <hyperlink ref="G302" r:id="rId16" xr:uid="{00000000-0004-0000-0000-00000F000000}"/>
    <hyperlink ref="G304" r:id="rId17" display="https://doi.org/10.1080/03075070903222658" xr:uid="{00000000-0004-0000-0000-000010000000}"/>
    <hyperlink ref="G316" r:id="rId18" xr:uid="{00000000-0004-0000-0000-000011000000}"/>
    <hyperlink ref="G327" r:id="rId19" location=":~:text=Based%20on%20survey%20responses%20from,impact%20varying%20according%20to%20program" display="https://www.iie.org/Research-and-Insights/Publications/Gaining-an-employment-edge---The-Impact-of-Study-Abroad - :~:text=Based%20on%20survey%20responses%20from,impact%20varying%20according%20to%20program" xr:uid="{00000000-0004-0000-0000-000012000000}"/>
    <hyperlink ref="G421" r:id="rId20" xr:uid="{00000000-0004-0000-0000-000013000000}"/>
    <hyperlink ref="G311" r:id="rId21" xr:uid="{00000000-0004-0000-0000-000014000000}"/>
    <hyperlink ref="G460" r:id="rId22" xr:uid="{00000000-0004-0000-0000-000015000000}"/>
    <hyperlink ref="G480" r:id="rId23" xr:uid="{00000000-0004-0000-0000-000016000000}"/>
    <hyperlink ref="G487" r:id="rId24" xr:uid="{00000000-0004-0000-0000-000017000000}"/>
    <hyperlink ref="G575" r:id="rId25" xr:uid="{00000000-0004-0000-0000-000018000000}"/>
    <hyperlink ref="G565" r:id="rId26" xr:uid="{00000000-0004-0000-0000-000019000000}"/>
    <hyperlink ref="G555" r:id="rId27" xr:uid="{00000000-0004-0000-0000-00001A000000}"/>
    <hyperlink ref="G559" r:id="rId28" xr:uid="{00000000-0004-0000-0000-00001B000000}"/>
    <hyperlink ref="G556" r:id="rId29" xr:uid="{00000000-0004-0000-0000-00001C000000}"/>
    <hyperlink ref="G561" r:id="rId30" xr:uid="{00000000-0004-0000-0000-00001D000000}"/>
    <hyperlink ref="G554" r:id="rId31" xr:uid="{00000000-0004-0000-0000-00001E000000}"/>
    <hyperlink ref="G558" r:id="rId32" xr:uid="{00000000-0004-0000-0000-00001F000000}"/>
    <hyperlink ref="G573" r:id="rId33" xr:uid="{00000000-0004-0000-0000-000020000000}"/>
    <hyperlink ref="G557" r:id="rId34" xr:uid="{00000000-0004-0000-0000-000021000000}"/>
    <hyperlink ref="G21" r:id="rId35" xr:uid="{00000000-0004-0000-0000-000022000000}"/>
    <hyperlink ref="G552" r:id="rId36" display="http://www.iicdelhi.nic.in/ContentAttachments/Publications/DiaryFiles/53511July92012_IIC Occasional Publication 38.pdf" xr:uid="{00000000-0004-0000-0000-000023000000}"/>
    <hyperlink ref="G572" r:id="rId37" xr:uid="{00000000-0004-0000-0000-000024000000}"/>
    <hyperlink ref="G623" r:id="rId38" xr:uid="{00000000-0004-0000-0000-000025000000}"/>
    <hyperlink ref="G966" r:id="rId39" xr:uid="{00000000-0004-0000-0000-000026000000}"/>
    <hyperlink ref="G631" r:id="rId40" xr:uid="{00000000-0004-0000-0000-000027000000}"/>
    <hyperlink ref="G632" r:id="rId41" xr:uid="{00000000-0004-0000-0000-000028000000}"/>
    <hyperlink ref="G657" r:id="rId42" xr:uid="{00000000-0004-0000-0000-000029000000}"/>
    <hyperlink ref="G704" r:id="rId43" xr:uid="{00000000-0004-0000-0000-00002A000000}"/>
    <hyperlink ref="G717" r:id="rId44" xr:uid="{00000000-0004-0000-0000-00002B000000}"/>
    <hyperlink ref="G729" r:id="rId45" xr:uid="{00000000-0004-0000-0000-00002C000000}"/>
    <hyperlink ref="G788" r:id="rId46" xr:uid="{00000000-0004-0000-0000-00002D000000}"/>
    <hyperlink ref="G821" r:id="rId47" xr:uid="{00000000-0004-0000-0000-00002E000000}"/>
    <hyperlink ref="G826" r:id="rId48" xr:uid="{00000000-0004-0000-0000-00002F000000}"/>
    <hyperlink ref="G244" r:id="rId49" xr:uid="{00000000-0004-0000-0000-000030000000}"/>
    <hyperlink ref="G91" r:id="rId50" xr:uid="{00000000-0004-0000-0000-000031000000}"/>
    <hyperlink ref="G1040" r:id="rId51" xr:uid="{00000000-0004-0000-0000-000032000000}"/>
    <hyperlink ref="G988" r:id="rId52" xr:uid="{00000000-0004-0000-0000-000033000000}"/>
    <hyperlink ref="G415" r:id="rId53" xr:uid="{00000000-0004-0000-0000-000034000000}"/>
    <hyperlink ref="G1024" r:id="rId54" xr:uid="{00000000-0004-0000-0000-000035000000}"/>
    <hyperlink ref="G1137" r:id="rId55" xr:uid="{00000000-0004-0000-0000-000036000000}"/>
    <hyperlink ref="G1152" r:id="rId56" xr:uid="{00000000-0004-0000-0000-000037000000}"/>
    <hyperlink ref="G1154" r:id="rId57" xr:uid="{00000000-0004-0000-0000-000038000000}"/>
    <hyperlink ref="G1178" r:id="rId58" location=":~:text=Globalisation%20and%20higher%20education%3A%20from%20within%2Dborder%20to%20cross%2Dborder,-Article%20(PDF%20Available&amp;text=Globalisation%2C%20the%20shift%20to%20a,increasingly%20challenging%20higher%20education%20systems.&amp;text=New%20forms%20of%20international%20education,%2C%20including%20cross%2Dborder%20education." display="https://www.researchgate.net/publication/268283751_Globalisation_and_higher_education_from_within-border_to_cross-border - :~:text=Globalisation%20and%20higher%20education%3A%20from%20within%2Dborder%20to%20cross%2Dborder,-Article%20(PDF%20Available&amp;text=Globalisation%2C%20the%20shift%20to%20a,increasingly%20challenging%20higher%20education%20systems.&amp;text=New%20forms%20of%20international%20education,%2C%20including%20cross%2Dborder%20education." xr:uid="{00000000-0004-0000-0000-000039000000}"/>
    <hyperlink ref="G83" r:id="rId59" xr:uid="{00000000-0004-0000-0000-00003A000000}"/>
    <hyperlink ref="G820" r:id="rId60" xr:uid="{00000000-0004-0000-0000-00003B000000}"/>
    <hyperlink ref="G563" r:id="rId61" xr:uid="{00000000-0004-0000-0000-00003C000000}"/>
    <hyperlink ref="G570" r:id="rId62" xr:uid="{00000000-0004-0000-0000-00003D000000}"/>
    <hyperlink ref="G895" r:id="rId63" xr:uid="{00000000-0004-0000-0000-00003E000000}"/>
    <hyperlink ref="G112" r:id="rId64" xr:uid="{00000000-0004-0000-0000-00003F000000}"/>
    <hyperlink ref="G120" r:id="rId65" xr:uid="{00000000-0004-0000-0000-000040000000}"/>
    <hyperlink ref="G629" r:id="rId66" xr:uid="{00000000-0004-0000-0000-000041000000}"/>
    <hyperlink ref="G630" r:id="rId67" xr:uid="{00000000-0004-0000-0000-000042000000}"/>
    <hyperlink ref="G627" r:id="rId68" xr:uid="{00000000-0004-0000-0000-000043000000}"/>
    <hyperlink ref="G854" r:id="rId69" xr:uid="{00000000-0004-0000-0000-000044000000}"/>
    <hyperlink ref="G1084" r:id="rId70" xr:uid="{00000000-0004-0000-0000-000045000000}"/>
    <hyperlink ref="G479" r:id="rId71" xr:uid="{00000000-0004-0000-0000-000046000000}"/>
    <hyperlink ref="G786" r:id="rId72" xr:uid="{00000000-0004-0000-0000-000047000000}"/>
    <hyperlink ref="G82" r:id="rId73" location="page=202" display="https://files.eric.ed.gov/fulltext/ED362112.pdf - page=202" xr:uid="{00000000-0004-0000-0000-000048000000}"/>
    <hyperlink ref="G1085" r:id="rId74" xr:uid="{00000000-0004-0000-0000-000049000000}"/>
    <hyperlink ref="G1023" r:id="rId75" xr:uid="{00000000-0004-0000-0000-00004A000000}"/>
    <hyperlink ref="G626" r:id="rId76" xr:uid="{00000000-0004-0000-0000-00004B000000}"/>
    <hyperlink ref="G628" r:id="rId77" xr:uid="{00000000-0004-0000-0000-00004C000000}"/>
    <hyperlink ref="G633" r:id="rId78" xr:uid="{00000000-0004-0000-0000-00004D000000}"/>
    <hyperlink ref="G137" r:id="rId79" xr:uid="{00000000-0004-0000-0000-00004E000000}"/>
    <hyperlink ref="G562" r:id="rId80" xr:uid="{00000000-0004-0000-0000-00004F000000}"/>
    <hyperlink ref="G576" r:id="rId81" xr:uid="{00000000-0004-0000-0000-000050000000}"/>
    <hyperlink ref="G769" r:id="rId82" xr:uid="{00000000-0004-0000-0000-000051000000}"/>
    <hyperlink ref="G568" r:id="rId83" xr:uid="{00000000-0004-0000-0000-000052000000}"/>
    <hyperlink ref="G571" r:id="rId84" xr:uid="{00000000-0004-0000-0000-000053000000}"/>
    <hyperlink ref="G567" r:id="rId85" xr:uid="{00000000-0004-0000-0000-000054000000}"/>
    <hyperlink ref="G935" r:id="rId86" xr:uid="{00000000-0004-0000-0000-000055000000}"/>
    <hyperlink ref="G560" r:id="rId87" xr:uid="{00000000-0004-0000-0000-000056000000}"/>
    <hyperlink ref="G763" r:id="rId88" xr:uid="{00000000-0004-0000-0000-000057000000}"/>
    <hyperlink ref="G385" r:id="rId89" xr:uid="{00000000-0004-0000-0000-000058000000}"/>
    <hyperlink ref="G222" r:id="rId90" xr:uid="{00000000-0004-0000-0000-000059000000}"/>
    <hyperlink ref="G5" r:id="rId91" xr:uid="{00000000-0004-0000-0000-00005A000000}"/>
    <hyperlink ref="G1104" r:id="rId92" xr:uid="{00000000-0004-0000-0000-00005B000000}"/>
    <hyperlink ref="G520" r:id="rId93" xr:uid="{00000000-0004-0000-0000-00005C000000}"/>
    <hyperlink ref="G1145" r:id="rId94" xr:uid="{00000000-0004-0000-0000-00005D000000}"/>
    <hyperlink ref="G643" r:id="rId95" xr:uid="{00000000-0004-0000-0000-00005E000000}"/>
    <hyperlink ref="G838" r:id="rId96" xr:uid="{00000000-0004-0000-0000-00005F000000}"/>
    <hyperlink ref="G20" r:id="rId97" xr:uid="{00000000-0004-0000-0000-000060000000}"/>
    <hyperlink ref="G1157" r:id="rId98" xr:uid="{00000000-0004-0000-0000-000061000000}"/>
    <hyperlink ref="G194" r:id="rId99" xr:uid="{00000000-0004-0000-0000-000062000000}"/>
    <hyperlink ref="G278" r:id="rId100" xr:uid="{00000000-0004-0000-0000-000063000000}"/>
    <hyperlink ref="G566" r:id="rId101" xr:uid="{00000000-0004-0000-0000-000064000000}"/>
    <hyperlink ref="G553" r:id="rId102" location="page=31" display="https://elibrary.worldbank.org/doi/pdf/10.1596/978-0-8213-6209-9 - page=31" xr:uid="{00000000-0004-0000-0000-000065000000}"/>
    <hyperlink ref="G1144" r:id="rId103" xr:uid="{00000000-0004-0000-0000-000066000000}"/>
    <hyperlink ref="G1185" r:id="rId104" display="https://www.sarua.org/files/Internationalization of Higher Education Final Paper - Prof Paul Tiyambe Zeleza.pdf" xr:uid="{00000000-0004-0000-0000-000067000000}"/>
    <hyperlink ref="G660" r:id="rId105" xr:uid="{00000000-0004-0000-0000-000068000000}"/>
    <hyperlink ref="G1048" r:id="rId106" xr:uid="{00000000-0004-0000-0000-000069000000}"/>
    <hyperlink ref="G280" r:id="rId107" xr:uid="{00000000-0004-0000-0000-00006A000000}"/>
    <hyperlink ref="G377" r:id="rId108" xr:uid="{00000000-0004-0000-0000-00006B000000}"/>
    <hyperlink ref="G842" r:id="rId109" xr:uid="{00000000-0004-0000-0000-00006C000000}"/>
    <hyperlink ref="G523" r:id="rId110" xr:uid="{00000000-0004-0000-0000-00006D000000}"/>
    <hyperlink ref="G1174" r:id="rId111" xr:uid="{00000000-0004-0000-0000-00006E000000}"/>
    <hyperlink ref="G913" r:id="rId112" xr:uid="{00000000-0004-0000-0000-00006F000000}"/>
    <hyperlink ref="G128" r:id="rId113" xr:uid="{00000000-0004-0000-0000-000070000000}"/>
    <hyperlink ref="G315" r:id="rId114" xr:uid="{00000000-0004-0000-0000-000071000000}"/>
    <hyperlink ref="G447" r:id="rId115" xr:uid="{00000000-0004-0000-0000-000072000000}"/>
    <hyperlink ref="G380" r:id="rId116" xr:uid="{00000000-0004-0000-0000-000073000000}"/>
    <hyperlink ref="G394" r:id="rId117" xr:uid="{00000000-0004-0000-0000-000074000000}"/>
    <hyperlink ref="G446" r:id="rId118" xr:uid="{00000000-0004-0000-0000-000075000000}"/>
    <hyperlink ref="G175" r:id="rId119" xr:uid="{00000000-0004-0000-0000-000076000000}"/>
    <hyperlink ref="G654" r:id="rId120" xr:uid="{00000000-0004-0000-0000-000077000000}"/>
    <hyperlink ref="G894" r:id="rId121" xr:uid="{00000000-0004-0000-0000-000078000000}"/>
    <hyperlink ref="G744" r:id="rId122" xr:uid="{00000000-0004-0000-0000-000079000000}"/>
    <hyperlink ref="G677" r:id="rId123" xr:uid="{00000000-0004-0000-0000-00007A000000}"/>
    <hyperlink ref="G457" r:id="rId124" xr:uid="{00000000-0004-0000-0000-00007B000000}"/>
    <hyperlink ref="G459" r:id="rId125" xr:uid="{00000000-0004-0000-0000-00007C000000}"/>
    <hyperlink ref="G904" r:id="rId126" xr:uid="{00000000-0004-0000-0000-00007D000000}"/>
    <hyperlink ref="G180" r:id="rId127" xr:uid="{00000000-0004-0000-0000-00007E000000}"/>
    <hyperlink ref="G192" r:id="rId128" xr:uid="{00000000-0004-0000-0000-00007F000000}"/>
    <hyperlink ref="G410" r:id="rId129" xr:uid="{00000000-0004-0000-0000-000080000000}"/>
    <hyperlink ref="G742" r:id="rId130" xr:uid="{00000000-0004-0000-0000-000081000000}"/>
    <hyperlink ref="G1068" r:id="rId131" xr:uid="{00000000-0004-0000-0000-000082000000}"/>
    <hyperlink ref="G427" r:id="rId132" xr:uid="{00000000-0004-0000-0000-000083000000}"/>
    <hyperlink ref="G310" r:id="rId133" xr:uid="{00000000-0004-0000-0000-000084000000}"/>
    <hyperlink ref="G379" r:id="rId134" xr:uid="{00000000-0004-0000-0000-000085000000}"/>
    <hyperlink ref="G462" r:id="rId135" xr:uid="{00000000-0004-0000-0000-000086000000}"/>
    <hyperlink ref="G1158" r:id="rId136" xr:uid="{00000000-0004-0000-0000-000087000000}"/>
    <hyperlink ref="G798" r:id="rId137" xr:uid="{00000000-0004-0000-0000-000088000000}"/>
    <hyperlink ref="G458" r:id="rId138" xr:uid="{00000000-0004-0000-0000-000089000000}"/>
    <hyperlink ref="G1155" r:id="rId139" xr:uid="{00000000-0004-0000-0000-00008A000000}"/>
    <hyperlink ref="G625" r:id="rId140" xr:uid="{00000000-0004-0000-0000-00008B000000}"/>
    <hyperlink ref="G461" r:id="rId141" xr:uid="{00000000-0004-0000-0000-00008C000000}"/>
    <hyperlink ref="G453" r:id="rId142" xr:uid="{00000000-0004-0000-0000-00008D000000}"/>
    <hyperlink ref="G428" r:id="rId143" xr:uid="{00000000-0004-0000-0000-00008E000000}"/>
    <hyperlink ref="G176" r:id="rId144" xr:uid="{00000000-0004-0000-0000-00008F000000}"/>
    <hyperlink ref="G676" r:id="rId145" xr:uid="{00000000-0004-0000-0000-000090000000}"/>
    <hyperlink ref="G431" r:id="rId146" xr:uid="{00000000-0004-0000-0000-000091000000}"/>
    <hyperlink ref="G309" r:id="rId147" xr:uid="{00000000-0004-0000-0000-000092000000}"/>
    <hyperlink ref="G697" r:id="rId148" xr:uid="{00000000-0004-0000-0000-000093000000}"/>
    <hyperlink ref="G430" r:id="rId149" xr:uid="{00000000-0004-0000-0000-000094000000}"/>
    <hyperlink ref="G655" r:id="rId150" xr:uid="{00000000-0004-0000-0000-000095000000}"/>
    <hyperlink ref="G698" r:id="rId151" xr:uid="{00000000-0004-0000-0000-000096000000}"/>
    <hyperlink ref="G691" r:id="rId152" xr:uid="{00000000-0004-0000-0000-000097000000}"/>
    <hyperlink ref="G678" r:id="rId153" xr:uid="{00000000-0004-0000-0000-000098000000}"/>
    <hyperlink ref="G488" r:id="rId154" xr:uid="{00000000-0004-0000-0000-000099000000}"/>
    <hyperlink ref="G1064" r:id="rId155" xr:uid="{00000000-0004-0000-0000-00009A000000}"/>
    <hyperlink ref="G429" r:id="rId156" xr:uid="{00000000-0004-0000-0000-00009B000000}"/>
    <hyperlink ref="G679" r:id="rId157" xr:uid="{00000000-0004-0000-0000-00009C000000}"/>
    <hyperlink ref="G85" r:id="rId158" xr:uid="{00000000-0004-0000-0000-00009D000000}"/>
    <hyperlink ref="G700" r:id="rId159" xr:uid="{00000000-0004-0000-0000-00009E000000}"/>
    <hyperlink ref="G308" r:id="rId160" xr:uid="{00000000-0004-0000-0000-00009F000000}"/>
    <hyperlink ref="G1041" r:id="rId161" xr:uid="{00000000-0004-0000-0000-0000A0000000}"/>
    <hyperlink ref="G483" r:id="rId162" xr:uid="{00000000-0004-0000-0000-0000A1000000}"/>
    <hyperlink ref="G1042" r:id="rId163" xr:uid="{00000000-0004-0000-0000-0000A2000000}"/>
    <hyperlink ref="G306" r:id="rId164" xr:uid="{00000000-0004-0000-0000-0000A3000000}"/>
    <hyperlink ref="G692" r:id="rId165" xr:uid="{00000000-0004-0000-0000-0000A4000000}"/>
    <hyperlink ref="G425" r:id="rId166" xr:uid="{00000000-0004-0000-0000-0000A5000000}"/>
    <hyperlink ref="G364" r:id="rId167" xr:uid="{00000000-0004-0000-0000-0000A6000000}"/>
    <hyperlink ref="G166" r:id="rId168" xr:uid="{00000000-0004-0000-0000-0000A7000000}"/>
    <hyperlink ref="G135" r:id="rId169" xr:uid="{00000000-0004-0000-0000-0000A8000000}"/>
    <hyperlink ref="G550" r:id="rId170" xr:uid="{00000000-0004-0000-0000-0000A9000000}"/>
    <hyperlink ref="G317" r:id="rId171" xr:uid="{00000000-0004-0000-0000-0000AA000000}"/>
    <hyperlink ref="G361" r:id="rId172" xr:uid="{00000000-0004-0000-0000-0000AB000000}"/>
    <hyperlink ref="G354" r:id="rId173" xr:uid="{00000000-0004-0000-0000-0000AC000000}"/>
    <hyperlink ref="G936" r:id="rId174" xr:uid="{00000000-0004-0000-0000-0000AD000000}"/>
    <hyperlink ref="G777" r:id="rId175" xr:uid="{00000000-0004-0000-0000-0000AE000000}"/>
    <hyperlink ref="G481" r:id="rId176" xr:uid="{00000000-0004-0000-0000-0000AF000000}"/>
    <hyperlink ref="G387" r:id="rId177" xr:uid="{00000000-0004-0000-0000-0000B0000000}"/>
    <hyperlink ref="G564" r:id="rId178" xr:uid="{00000000-0004-0000-0000-0000B1000000}"/>
    <hyperlink ref="G318" r:id="rId179" xr:uid="{00000000-0004-0000-0000-0000B2000000}"/>
    <hyperlink ref="G1073" r:id="rId180" xr:uid="{00000000-0004-0000-0000-0000B3000000}"/>
    <hyperlink ref="G391" r:id="rId181" xr:uid="{00000000-0004-0000-0000-0000B4000000}"/>
    <hyperlink ref="G646" r:id="rId182" xr:uid="{00000000-0004-0000-0000-0000B5000000}"/>
    <hyperlink ref="G594" r:id="rId183" xr:uid="{00000000-0004-0000-0000-0000B6000000}"/>
    <hyperlink ref="G595" r:id="rId184" xr:uid="{00000000-0004-0000-0000-0000B7000000}"/>
    <hyperlink ref="G822" r:id="rId185" xr:uid="{00000000-0004-0000-0000-0000B8000000}"/>
    <hyperlink ref="G439" r:id="rId186" xr:uid="{00000000-0004-0000-0000-0000B9000000}"/>
    <hyperlink ref="G445" r:id="rId187" xr:uid="{00000000-0004-0000-0000-0000BA000000}"/>
    <hyperlink ref="G440" r:id="rId188" xr:uid="{00000000-0004-0000-0000-0000BB000000}"/>
    <hyperlink ref="G710" r:id="rId189" xr:uid="{00000000-0004-0000-0000-0000BC000000}"/>
    <hyperlink ref="G443" r:id="rId190" xr:uid="{00000000-0004-0000-0000-0000BD000000}"/>
    <hyperlink ref="G213" r:id="rId191" xr:uid="{00000000-0004-0000-0000-0000BE000000}"/>
    <hyperlink ref="G764" r:id="rId192" xr:uid="{00000000-0004-0000-0000-0000BF000000}"/>
    <hyperlink ref="G248" r:id="rId193" xr:uid="{00000000-0004-0000-0000-0000C0000000}"/>
    <hyperlink ref="G132" r:id="rId194" xr:uid="{00000000-0004-0000-0000-0000C1000000}"/>
    <hyperlink ref="G257" r:id="rId195" xr:uid="{00000000-0004-0000-0000-0000C2000000}"/>
    <hyperlink ref="G444" r:id="rId196" xr:uid="{00000000-0004-0000-0000-0000C3000000}"/>
    <hyperlink ref="G511" r:id="rId197" xr:uid="{00000000-0004-0000-0000-0000C4000000}"/>
    <hyperlink ref="G887" r:id="rId198" xr:uid="{00000000-0004-0000-0000-0000C5000000}"/>
    <hyperlink ref="G827" r:id="rId199" xr:uid="{00000000-0004-0000-0000-0000C6000000}"/>
    <hyperlink ref="G131" r:id="rId200" xr:uid="{00000000-0004-0000-0000-0000C7000000}"/>
    <hyperlink ref="G510" r:id="rId201" xr:uid="{00000000-0004-0000-0000-0000C8000000}"/>
    <hyperlink ref="G912" r:id="rId202" xr:uid="{00000000-0004-0000-0000-0000C9000000}"/>
    <hyperlink ref="G645" r:id="rId203" xr:uid="{00000000-0004-0000-0000-0000CA000000}"/>
    <hyperlink ref="G442" r:id="rId204" xr:uid="{00000000-0004-0000-0000-0000CB000000}"/>
    <hyperlink ref="G441" r:id="rId205" xr:uid="{00000000-0004-0000-0000-0000CC000000}"/>
    <hyperlink ref="G240" r:id="rId206" xr:uid="{00000000-0004-0000-0000-0000CD000000}"/>
    <hyperlink ref="G344" r:id="rId207" xr:uid="{00000000-0004-0000-0000-0000CE000000}"/>
    <hyperlink ref="G596" r:id="rId208" xr:uid="{00000000-0004-0000-0000-0000CF000000}"/>
    <hyperlink ref="G130" r:id="rId209" xr:uid="{00000000-0004-0000-0000-0000D0000000}"/>
    <hyperlink ref="G129" r:id="rId210" xr:uid="{00000000-0004-0000-0000-0000D1000000}"/>
    <hyperlink ref="G644" r:id="rId211" xr:uid="{00000000-0004-0000-0000-0000D2000000}"/>
    <hyperlink ref="G515" r:id="rId212" xr:uid="{00000000-0004-0000-0000-0000D3000000}"/>
    <hyperlink ref="G133" r:id="rId213" xr:uid="{00000000-0004-0000-0000-0000D4000000}"/>
    <hyperlink ref="G1066" r:id="rId214" xr:uid="{00000000-0004-0000-0000-0000D5000000}"/>
    <hyperlink ref="G597" r:id="rId215" xr:uid="{00000000-0004-0000-0000-0000D6000000}"/>
    <hyperlink ref="G1025" r:id="rId216" xr:uid="{00000000-0004-0000-0000-0000D7000000}"/>
    <hyperlink ref="G609" r:id="rId217" xr:uid="{00000000-0004-0000-0000-0000D8000000}"/>
    <hyperlink ref="G1026" r:id="rId218" xr:uid="{00000000-0004-0000-0000-0000D9000000}"/>
    <hyperlink ref="G1027" r:id="rId219" xr:uid="{00000000-0004-0000-0000-0000DA000000}"/>
    <hyperlink ref="G608" r:id="rId220" xr:uid="{00000000-0004-0000-0000-0000DB000000}"/>
    <hyperlink ref="G656" r:id="rId221" xr:uid="{00000000-0004-0000-0000-0000DC000000}"/>
    <hyperlink ref="G762" r:id="rId222" xr:uid="{00000000-0004-0000-0000-0000DD000000}"/>
    <hyperlink ref="G750" r:id="rId223" xr:uid="{00000000-0004-0000-0000-0000DE000000}"/>
    <hyperlink ref="G433" r:id="rId224" xr:uid="{00000000-0004-0000-0000-0000DF000000}"/>
    <hyperlink ref="G776" r:id="rId225" xr:uid="{00000000-0004-0000-0000-0000E0000000}"/>
    <hyperlink ref="G426" r:id="rId226" xr:uid="{00000000-0004-0000-0000-0000E1000000}"/>
    <hyperlink ref="G256" r:id="rId227" xr:uid="{00000000-0004-0000-0000-0000E2000000}"/>
    <hyperlink ref="G144" r:id="rId228" xr:uid="{00000000-0004-0000-0000-0000E3000000}"/>
    <hyperlink ref="G151" r:id="rId229" xr:uid="{00000000-0004-0000-0000-0000E4000000}"/>
    <hyperlink ref="G1105" r:id="rId230" xr:uid="{00000000-0004-0000-0000-0000E5000000}"/>
    <hyperlink ref="G243" r:id="rId231" xr:uid="{00000000-0004-0000-0000-0000E6000000}"/>
    <hyperlink ref="G437" r:id="rId232" xr:uid="{00000000-0004-0000-0000-0000E7000000}"/>
    <hyperlink ref="G435" r:id="rId233" xr:uid="{00000000-0004-0000-0000-0000E8000000}"/>
    <hyperlink ref="G242" r:id="rId234" xr:uid="{00000000-0004-0000-0000-0000E9000000}"/>
    <hyperlink ref="G438" r:id="rId235" xr:uid="{00000000-0004-0000-0000-0000EA000000}"/>
    <hyperlink ref="G844" r:id="rId236" xr:uid="{00000000-0004-0000-0000-0000EB000000}"/>
    <hyperlink ref="G1063" r:id="rId237" xr:uid="{00000000-0004-0000-0000-0000EC000000}"/>
    <hyperlink ref="G305" r:id="rId238" xr:uid="{00000000-0004-0000-0000-0000ED000000}"/>
    <hyperlink ref="G107" r:id="rId239" xr:uid="{00000000-0004-0000-0000-0000EE000000}"/>
    <hyperlink ref="G346" r:id="rId240" xr:uid="{00000000-0004-0000-0000-0000EF000000}"/>
    <hyperlink ref="G229" r:id="rId241" xr:uid="{00000000-0004-0000-0000-0000F0000000}"/>
    <hyperlink ref="G143" r:id="rId242" xr:uid="{00000000-0004-0000-0000-0000F1000000}"/>
    <hyperlink ref="G664" r:id="rId243" xr:uid="{00000000-0004-0000-0000-0000F2000000}"/>
    <hyperlink ref="G784" r:id="rId244" xr:uid="{00000000-0004-0000-0000-0000F3000000}"/>
    <hyperlink ref="G900" r:id="rId245" xr:uid="{00000000-0004-0000-0000-0000F4000000}"/>
    <hyperlink ref="G432" r:id="rId246" xr:uid="{00000000-0004-0000-0000-0000F5000000}"/>
    <hyperlink ref="G360" r:id="rId247" xr:uid="{00000000-0004-0000-0000-0000F6000000}"/>
    <hyperlink ref="G228" r:id="rId248" xr:uid="{00000000-0004-0000-0000-0000F7000000}"/>
    <hyperlink ref="G124" r:id="rId249" xr:uid="{00000000-0004-0000-0000-0000F8000000}"/>
    <hyperlink ref="G436" r:id="rId250" xr:uid="{00000000-0004-0000-0000-0000F9000000}"/>
    <hyperlink ref="G434" r:id="rId251" xr:uid="{00000000-0004-0000-0000-0000FA000000}"/>
    <hyperlink ref="G125" r:id="rId252" xr:uid="{00000000-0004-0000-0000-0000FB000000}"/>
    <hyperlink ref="G489" r:id="rId253" xr:uid="{00000000-0004-0000-0000-0000FC000000}"/>
    <hyperlink ref="G89" r:id="rId254" xr:uid="{00000000-0004-0000-0000-0000FD000000}"/>
    <hyperlink ref="G76" r:id="rId255" xr:uid="{00000000-0004-0000-0000-0000FE000000}"/>
    <hyperlink ref="G174" r:id="rId256" xr:uid="{00000000-0004-0000-0000-0000FF000000}"/>
    <hyperlink ref="G363" r:id="rId257" xr:uid="{00000000-0004-0000-0000-000000010000}"/>
    <hyperlink ref="G96" r:id="rId258" xr:uid="{00000000-0004-0000-0000-000001010000}"/>
    <hyperlink ref="G103" r:id="rId259" xr:uid="{00000000-0004-0000-0000-000002010000}"/>
    <hyperlink ref="G106" r:id="rId260" xr:uid="{00000000-0004-0000-0000-000003010000}"/>
    <hyperlink ref="G146" r:id="rId261" xr:uid="{00000000-0004-0000-0000-000004010000}"/>
    <hyperlink ref="G147" r:id="rId262" xr:uid="{00000000-0004-0000-0000-000005010000}"/>
    <hyperlink ref="G152" r:id="rId263" xr:uid="{00000000-0004-0000-0000-000006010000}"/>
    <hyperlink ref="G165" r:id="rId264" xr:uid="{00000000-0004-0000-0000-000007010000}"/>
    <hyperlink ref="G171" r:id="rId265" xr:uid="{00000000-0004-0000-0000-000008010000}"/>
    <hyperlink ref="G173" r:id="rId266" xr:uid="{00000000-0004-0000-0000-000009010000}"/>
    <hyperlink ref="G181" r:id="rId267" xr:uid="{00000000-0004-0000-0000-00000A010000}"/>
    <hyperlink ref="G187" r:id="rId268" xr:uid="{00000000-0004-0000-0000-00000B010000}"/>
    <hyperlink ref="G188" r:id="rId269" xr:uid="{00000000-0004-0000-0000-00000C010000}"/>
    <hyperlink ref="G196" r:id="rId270" xr:uid="{00000000-0004-0000-0000-00000D010000}"/>
    <hyperlink ref="G368" r:id="rId271" xr:uid="{00000000-0004-0000-0000-00000E010000}"/>
    <hyperlink ref="G227" r:id="rId272" xr:uid="{00000000-0004-0000-0000-00000F010000}"/>
    <hyperlink ref="G241" r:id="rId273" xr:uid="{00000000-0004-0000-0000-000010010000}"/>
    <hyperlink ref="G260" r:id="rId274" xr:uid="{00000000-0004-0000-0000-000011010000}"/>
    <hyperlink ref="G258" r:id="rId275" xr:uid="{00000000-0004-0000-0000-000012010000}"/>
    <hyperlink ref="G266" r:id="rId276" xr:uid="{00000000-0004-0000-0000-000013010000}"/>
    <hyperlink ref="G231" r:id="rId277" xr:uid="{00000000-0004-0000-0000-000014010000}"/>
    <hyperlink ref="G307" r:id="rId278" xr:uid="{00000000-0004-0000-0000-000015010000}"/>
    <hyperlink ref="G312" r:id="rId279" xr:uid="{00000000-0004-0000-0000-000016010000}"/>
    <hyperlink ref="G313" r:id="rId280" xr:uid="{00000000-0004-0000-0000-000017010000}"/>
    <hyperlink ref="G724" r:id="rId281" xr:uid="{00000000-0004-0000-0000-000018010000}"/>
    <hyperlink ref="G334" r:id="rId282" xr:uid="{00000000-0004-0000-0000-000019010000}"/>
    <hyperlink ref="G343" r:id="rId283" xr:uid="{00000000-0004-0000-0000-00001A010000}"/>
    <hyperlink ref="G356" r:id="rId284" xr:uid="{00000000-0004-0000-0000-00001B010000}"/>
    <hyperlink ref="G365" r:id="rId285" xr:uid="{00000000-0004-0000-0000-00001C010000}"/>
    <hyperlink ref="G366" r:id="rId286" xr:uid="{00000000-0004-0000-0000-00001D010000}"/>
    <hyperlink ref="G703" r:id="rId287" xr:uid="{00000000-0004-0000-0000-00001E010000}"/>
    <hyperlink ref="G367" r:id="rId288" xr:uid="{00000000-0004-0000-0000-00001F010000}"/>
    <hyperlink ref="G398" r:id="rId289" xr:uid="{00000000-0004-0000-0000-000020010000}"/>
    <hyperlink ref="G401" r:id="rId290" xr:uid="{00000000-0004-0000-0000-000021010000}"/>
    <hyperlink ref="G412" r:id="rId291" xr:uid="{00000000-0004-0000-0000-000022010000}"/>
    <hyperlink ref="G424" r:id="rId292" xr:uid="{00000000-0004-0000-0000-000023010000}"/>
    <hyperlink ref="G455" r:id="rId293" xr:uid="{00000000-0004-0000-0000-000024010000}"/>
    <hyperlink ref="G388" r:id="rId294" xr:uid="{00000000-0004-0000-0000-000025010000}"/>
    <hyperlink ref="G491" r:id="rId295" xr:uid="{00000000-0004-0000-0000-000026010000}"/>
    <hyperlink ref="G499" r:id="rId296" xr:uid="{00000000-0004-0000-0000-000027010000}"/>
    <hyperlink ref="G500" r:id="rId297" xr:uid="{00000000-0004-0000-0000-000028010000}"/>
    <hyperlink ref="G347" r:id="rId298" xr:uid="{00000000-0004-0000-0000-000029010000}"/>
    <hyperlink ref="G514" r:id="rId299" xr:uid="{00000000-0004-0000-0000-00002A010000}"/>
    <hyperlink ref="G1096" r:id="rId300" xr:uid="{00000000-0004-0000-0000-00002B010000}"/>
    <hyperlink ref="G518" r:id="rId301" xr:uid="{00000000-0004-0000-0000-00002C010000}"/>
    <hyperlink ref="G537" r:id="rId302" xr:uid="{00000000-0004-0000-0000-00002D010000}"/>
    <hyperlink ref="G569" r:id="rId303" xr:uid="{00000000-0004-0000-0000-00002E010000}"/>
    <hyperlink ref="G574" r:id="rId304" display="https://www.uj.ac.za/newandevents/Documents/2019/The Role of Higher Education in International Relations.pdf" xr:uid="{00000000-0004-0000-0000-00002F010000}"/>
    <hyperlink ref="G598" r:id="rId305" xr:uid="{00000000-0004-0000-0000-000030010000}"/>
    <hyperlink ref="G615" r:id="rId306" xr:uid="{00000000-0004-0000-0000-000031010000}"/>
    <hyperlink ref="G619" r:id="rId307" xr:uid="{00000000-0004-0000-0000-000032010000}"/>
    <hyperlink ref="G622" r:id="rId308" xr:uid="{00000000-0004-0000-0000-000033010000}"/>
    <hyperlink ref="G648" r:id="rId309" xr:uid="{00000000-0004-0000-0000-000034010000}"/>
    <hyperlink ref="G1159" r:id="rId310" xr:uid="{00000000-0004-0000-0000-000035010000}"/>
    <hyperlink ref="G521" r:id="rId311" xr:uid="{00000000-0004-0000-0000-000036010000}"/>
    <hyperlink ref="G734" r:id="rId312" xr:uid="{00000000-0004-0000-0000-000037010000}"/>
    <hyperlink ref="G759" r:id="rId313" xr:uid="{00000000-0004-0000-0000-000038010000}"/>
    <hyperlink ref="G167" r:id="rId314" xr:uid="{00000000-0004-0000-0000-000039010000}"/>
    <hyperlink ref="G766" r:id="rId315" xr:uid="{00000000-0004-0000-0000-00003A010000}"/>
    <hyperlink ref="G768" r:id="rId316" xr:uid="{00000000-0004-0000-0000-00003B010000}"/>
    <hyperlink ref="G772" r:id="rId317" xr:uid="{00000000-0004-0000-0000-00003C010000}"/>
    <hyperlink ref="G799" r:id="rId318" location="metadata_info_tab_contents" display="https://www.jstor.org/stable/24590938?seq=1 - metadata_info_tab_contents" xr:uid="{00000000-0004-0000-0000-00003D010000}"/>
    <hyperlink ref="G781" r:id="rId319" xr:uid="{00000000-0004-0000-0000-00003E010000}"/>
    <hyperlink ref="G812" r:id="rId320" xr:uid="{00000000-0004-0000-0000-00003F010000}"/>
    <hyperlink ref="G816" r:id="rId321" xr:uid="{00000000-0004-0000-0000-000040010000}"/>
    <hyperlink ref="G818" r:id="rId322" xr:uid="{00000000-0004-0000-0000-000041010000}"/>
    <hyperlink ref="G819" r:id="rId323" xr:uid="{00000000-0004-0000-0000-000042010000}"/>
    <hyperlink ref="G825" r:id="rId324" xr:uid="{00000000-0004-0000-0000-000043010000}"/>
    <hyperlink ref="G836" r:id="rId325" xr:uid="{00000000-0004-0000-0000-000044010000}"/>
    <hyperlink ref="G712" r:id="rId326" xr:uid="{00000000-0004-0000-0000-000045010000}"/>
    <hyperlink ref="G845" r:id="rId327" xr:uid="{00000000-0004-0000-0000-000046010000}"/>
    <hyperlink ref="G846" r:id="rId328" xr:uid="{00000000-0004-0000-0000-000047010000}"/>
    <hyperlink ref="G761" r:id="rId329" xr:uid="{00000000-0004-0000-0000-000048010000}"/>
    <hyperlink ref="G859" r:id="rId330" xr:uid="{00000000-0004-0000-0000-000049010000}"/>
    <hyperlink ref="G875" r:id="rId331" xr:uid="{00000000-0004-0000-0000-00004A010000}"/>
    <hyperlink ref="G886" r:id="rId332" xr:uid="{00000000-0004-0000-0000-00004B010000}"/>
    <hyperlink ref="G2" r:id="rId333" xr:uid="{00000000-0004-0000-0000-00004C010000}"/>
    <hyperlink ref="G902" r:id="rId334" xr:uid="{00000000-0004-0000-0000-00004D010000}"/>
    <hyperlink ref="G903" r:id="rId335" xr:uid="{00000000-0004-0000-0000-00004E010000}"/>
    <hyperlink ref="G905" r:id="rId336" xr:uid="{00000000-0004-0000-0000-00004F010000}"/>
    <hyperlink ref="G909" r:id="rId337" xr:uid="{00000000-0004-0000-0000-000050010000}"/>
    <hyperlink ref="G916" r:id="rId338" xr:uid="{00000000-0004-0000-0000-000051010000}"/>
    <hyperlink ref="G919" r:id="rId339" xr:uid="{00000000-0004-0000-0000-000052010000}"/>
    <hyperlink ref="G914" r:id="rId340" xr:uid="{00000000-0004-0000-0000-000053010000}"/>
    <hyperlink ref="G1108" r:id="rId341" xr:uid="{00000000-0004-0000-0000-000054010000}"/>
    <hyperlink ref="G937" r:id="rId342" xr:uid="{00000000-0004-0000-0000-000055010000}"/>
    <hyperlink ref="G981" r:id="rId343" xr:uid="{00000000-0004-0000-0000-000056010000}"/>
    <hyperlink ref="G992" r:id="rId344" xr:uid="{00000000-0004-0000-0000-000057010000}"/>
    <hyperlink ref="G542" r:id="rId345" xr:uid="{00000000-0004-0000-0000-000058010000}"/>
    <hyperlink ref="G1069" r:id="rId346" xr:uid="{00000000-0004-0000-0000-000059010000}"/>
    <hyperlink ref="G1072" r:id="rId347" xr:uid="{00000000-0004-0000-0000-00005A010000}"/>
    <hyperlink ref="G1078" r:id="rId348" xr:uid="{00000000-0004-0000-0000-00005B010000}"/>
    <hyperlink ref="G1080" r:id="rId349" location=":~:text=Knowledge%20diplomacy%20refers%20to%20the,between%20IHERI%20and%20international%20relations." display="https://www.universityworldnews.com/post.php?story=20190816144922180 - :~:text=Knowledge%20diplomacy%20refers%20to%20the,between%20IHERI%20and%20international%20relations." xr:uid="{00000000-0004-0000-0000-00005C010000}"/>
    <hyperlink ref="G1090" r:id="rId350" location=":~:text=Results%20show%20that%20international%20students,was%20the%20least%20favorably%20received." display="https://journals.sagepub.com/doi/abs/10.1177/1028315318797356 - :~:text=Results%20show%20that%20international%20students,was%20the%20least%20favorably%20received." xr:uid="{00000000-0004-0000-0000-00005D010000}"/>
    <hyperlink ref="G1092" r:id="rId351" xr:uid="{00000000-0004-0000-0000-00005E010000}"/>
    <hyperlink ref="G1093" r:id="rId352" xr:uid="{00000000-0004-0000-0000-00005F010000}"/>
    <hyperlink ref="G1098" r:id="rId353" xr:uid="{00000000-0004-0000-0000-000060010000}"/>
    <hyperlink ref="G1106" r:id="rId354" xr:uid="{00000000-0004-0000-0000-000061010000}"/>
    <hyperlink ref="G1142" r:id="rId355" xr:uid="{00000000-0004-0000-0000-000062010000}"/>
    <hyperlink ref="G1148" r:id="rId356" xr:uid="{00000000-0004-0000-0000-000063010000}"/>
    <hyperlink ref="G1153" r:id="rId357" xr:uid="{00000000-0004-0000-0000-000064010000}"/>
    <hyperlink ref="G1179" r:id="rId358" xr:uid="{00000000-0004-0000-0000-000065010000}"/>
    <hyperlink ref="G1182" r:id="rId359" xr:uid="{00000000-0004-0000-0000-000066010000}"/>
    <hyperlink ref="G7" r:id="rId360" xr:uid="{00000000-0004-0000-0000-000067010000}"/>
    <hyperlink ref="G211" r:id="rId361" xr:uid="{00000000-0004-0000-0000-000068010000}"/>
    <hyperlink ref="G809" r:id="rId362" xr:uid="{00000000-0004-0000-0000-000069010000}"/>
    <hyperlink ref="G933" r:id="rId363" xr:uid="{00000000-0004-0000-0000-00006A010000}"/>
    <hyperlink ref="G374" r:id="rId364" xr:uid="{00000000-0004-0000-0000-00006B010000}"/>
    <hyperlink ref="G847" r:id="rId365" xr:uid="{00000000-0004-0000-0000-00006C010000}"/>
    <hyperlink ref="G805" r:id="rId366" xr:uid="{00000000-0004-0000-0000-00006D010000}"/>
    <hyperlink ref="G807" r:id="rId367" xr:uid="{00000000-0004-0000-0000-00006E010000}"/>
    <hyperlink ref="G811" r:id="rId368" xr:uid="{00000000-0004-0000-0000-00006F010000}"/>
    <hyperlink ref="G810" r:id="rId369" xr:uid="{00000000-0004-0000-0000-000070010000}"/>
    <hyperlink ref="G792" r:id="rId370" xr:uid="{00000000-0004-0000-0000-000071010000}"/>
    <hyperlink ref="G869" r:id="rId371" xr:uid="{00000000-0004-0000-0000-000072010000}"/>
    <hyperlink ref="G917" r:id="rId372" xr:uid="{00000000-0004-0000-0000-000073010000}"/>
    <hyperlink ref="G1176" r:id="rId373" xr:uid="{00000000-0004-0000-0000-000074010000}"/>
    <hyperlink ref="G1177" r:id="rId374" xr:uid="{00000000-0004-0000-0000-000075010000}"/>
    <hyperlink ref="G1175" r:id="rId375" xr:uid="{00000000-0004-0000-0000-000076010000}"/>
    <hyperlink ref="G1050" r:id="rId376" xr:uid="{00000000-0004-0000-0000-000077010000}"/>
    <hyperlink ref="G1051" r:id="rId377" xr:uid="{00000000-0004-0000-0000-000078010000}"/>
    <hyperlink ref="G1070" r:id="rId378" display="https://www.researchgate.net/profile/NV_Varghese/publication/281806666_Globalization_and_higher_education_Changing_trends_in_cross_border_education/links/55f8f03d08aec948c48aee01/Globalization-and-higher-education-Changing-trends-in-cross-border-education.pdf" xr:uid="{00000000-0004-0000-0000-000079010000}"/>
    <hyperlink ref="G738" r:id="rId379" xr:uid="{00000000-0004-0000-0000-00007A010000}"/>
    <hyperlink ref="G1088" r:id="rId380" xr:uid="{00000000-0004-0000-0000-00007B010000}"/>
    <hyperlink ref="G8" r:id="rId381" xr:uid="{00000000-0004-0000-0000-00007C010000}"/>
    <hyperlink ref="G90" r:id="rId382" xr:uid="{00000000-0004-0000-0000-00007D010000}"/>
    <hyperlink ref="G497" r:id="rId383" xr:uid="{00000000-0004-0000-0000-00007E010000}"/>
    <hyperlink ref="G829" r:id="rId384" xr:uid="{00000000-0004-0000-0000-00007F010000}"/>
    <hyperlink ref="G245" r:id="rId385" xr:uid="{00000000-0004-0000-0000-000080010000}"/>
    <hyperlink ref="G808" r:id="rId386" xr:uid="{00000000-0004-0000-0000-000081010000}"/>
    <hyperlink ref="G158" r:id="rId387" xr:uid="{00000000-0004-0000-0000-000082010000}"/>
    <hyperlink ref="G649" r:id="rId388" xr:uid="{00000000-0004-0000-0000-000083010000}"/>
    <hyperlink ref="G758" r:id="rId389" xr:uid="{00000000-0004-0000-0000-000084010000}"/>
    <hyperlink ref="G274" r:id="rId390" xr:uid="{00000000-0004-0000-0000-000085010000}"/>
    <hyperlink ref="G275" r:id="rId391" xr:uid="{00000000-0004-0000-0000-000086010000}"/>
    <hyperlink ref="G268" r:id="rId392" xr:uid="{00000000-0004-0000-0000-000087010000}"/>
    <hyperlink ref="G269" r:id="rId393" xr:uid="{00000000-0004-0000-0000-000088010000}"/>
    <hyperlink ref="G270" r:id="rId394" xr:uid="{00000000-0004-0000-0000-000089010000}"/>
    <hyperlink ref="G271" r:id="rId395" xr:uid="{00000000-0004-0000-0000-00008A010000}"/>
    <hyperlink ref="G272" r:id="rId396" xr:uid="{00000000-0004-0000-0000-00008B010000}"/>
    <hyperlink ref="G739" r:id="rId397" xr:uid="{00000000-0004-0000-0000-00008C010000}"/>
    <hyperlink ref="G150" r:id="rId398" xr:uid="{00000000-0004-0000-0000-00008D010000}"/>
    <hyperlink ref="G1075" r:id="rId399" xr:uid="{00000000-0004-0000-0000-00008E010000}"/>
    <hyperlink ref="G932" r:id="rId400" xr:uid="{00000000-0004-0000-0000-00008F010000}"/>
    <hyperlink ref="G94" r:id="rId401" xr:uid="{00000000-0004-0000-0000-000090010000}"/>
    <hyperlink ref="G454" r:id="rId402" xr:uid="{00000000-0004-0000-0000-000091010000}"/>
    <hyperlink ref="G362" r:id="rId403" xr:uid="{00000000-0004-0000-0000-000092010000}"/>
    <hyperlink ref="G159" r:id="rId404" xr:uid="{00000000-0004-0000-0000-000093010000}"/>
    <hyperlink ref="G172" r:id="rId405" xr:uid="{00000000-0004-0000-0000-000094010000}"/>
    <hyperlink ref="G169" r:id="rId406" xr:uid="{00000000-0004-0000-0000-000095010000}"/>
    <hyperlink ref="G319" r:id="rId407" xr:uid="{00000000-0004-0000-0000-000096010000}"/>
    <hyperlink ref="G145" r:id="rId408" xr:uid="{00000000-0004-0000-0000-000097010000}"/>
    <hyperlink ref="G189" r:id="rId409" location=".X9iXd_kzZpk" xr:uid="{00000000-0004-0000-0000-000098010000}"/>
    <hyperlink ref="G190" r:id="rId410" xr:uid="{00000000-0004-0000-0000-000099010000}"/>
    <hyperlink ref="G191" r:id="rId411" xr:uid="{00000000-0004-0000-0000-00009A010000}"/>
    <hyperlink ref="G400" r:id="rId412" xr:uid="{00000000-0004-0000-0000-00009B010000}"/>
    <hyperlink ref="G123" r:id="rId413" xr:uid="{00000000-0004-0000-0000-00009C010000}"/>
    <hyperlink ref="G496" r:id="rId414" xr:uid="{00000000-0004-0000-0000-00009D010000}"/>
    <hyperlink ref="G498" r:id="rId415" display="https://www.aiu.ac.in/documents/AIU_Publications/Reimagining%20Indian%20Universities/13.%20Higher%20Education%20Institutions%20in%20Building%20India%20a%20Benchmark%20with%20The%20World%E2%80%99s%20Best%20Universities%20By%20Shibu%20John,HOD%20&amp;%20S%20E%20Hasnain,%20VC,%20Jamia%20Hamdard.pdf" xr:uid="{00000000-0004-0000-0000-00009E010000}"/>
    <hyperlink ref="G599" r:id="rId416" xr:uid="{00000000-0004-0000-0000-00009F010000}"/>
    <hyperlink ref="G600" r:id="rId417" xr:uid="{00000000-0004-0000-0000-0000A0010000}"/>
    <hyperlink ref="G606" r:id="rId418" xr:uid="{00000000-0004-0000-0000-0000A1010000}"/>
    <hyperlink ref="G607" r:id="rId419" xr:uid="{00000000-0004-0000-0000-0000A2010000}"/>
    <hyperlink ref="G647" r:id="rId420" xr:uid="{00000000-0004-0000-0000-0000A3010000}"/>
    <hyperlink ref="G642" r:id="rId421" xr:uid="{00000000-0004-0000-0000-0000A4010000}"/>
    <hyperlink ref="G671" r:id="rId422" xr:uid="{00000000-0004-0000-0000-0000A5010000}"/>
    <hyperlink ref="G667" r:id="rId423" xr:uid="{00000000-0004-0000-0000-0000A6010000}"/>
    <hyperlink ref="G668" r:id="rId424" xr:uid="{00000000-0004-0000-0000-0000A7010000}"/>
    <hyperlink ref="G601" r:id="rId425" xr:uid="{00000000-0004-0000-0000-0000A8010000}"/>
    <hyperlink ref="G672" r:id="rId426" xr:uid="{00000000-0004-0000-0000-0000A9010000}"/>
    <hyperlink ref="G673" r:id="rId427" xr:uid="{00000000-0004-0000-0000-0000AA010000}"/>
    <hyperlink ref="G718" r:id="rId428" xr:uid="{00000000-0004-0000-0000-0000AB010000}"/>
    <hyperlink ref="G674" r:id="rId429" xr:uid="{00000000-0004-0000-0000-0000AC010000}"/>
    <hyperlink ref="G714" r:id="rId430" xr:uid="{00000000-0004-0000-0000-0000AD010000}"/>
    <hyperlink ref="G715" r:id="rId431" xr:uid="{00000000-0004-0000-0000-0000AE010000}"/>
    <hyperlink ref="G755" r:id="rId432" xr:uid="{00000000-0004-0000-0000-0000AF010000}"/>
    <hyperlink ref="G840" r:id="rId433" xr:uid="{00000000-0004-0000-0000-0000B0010000}"/>
    <hyperlink ref="G841" r:id="rId434" xr:uid="{00000000-0004-0000-0000-0000B1010000}"/>
    <hyperlink ref="G756" r:id="rId435" location="page=5" xr:uid="{00000000-0004-0000-0000-0000B2010000}"/>
    <hyperlink ref="G757" r:id="rId436" xr:uid="{00000000-0004-0000-0000-0000B3010000}"/>
    <hyperlink ref="G754" r:id="rId437" xr:uid="{00000000-0004-0000-0000-0000B4010000}"/>
    <hyperlink ref="G774" r:id="rId438" location="page=15" display="https://www.researchgate.net/profile/Dominic_Orr/publication/272575799_Mobility_is_not_for_all_-_An_international_comparison_of_students'_mobility_aspirations_and_perceptions_of_barriers_to_temporary_enrolment_abroad/links/54e9b2530cf25ba91c7f6f17.pdf#page=15" xr:uid="{00000000-0004-0000-0000-0000B5010000}"/>
    <hyperlink ref="G775" r:id="rId439" xr:uid="{00000000-0004-0000-0000-0000B6010000}"/>
    <hyperlink ref="G716" r:id="rId440" xr:uid="{00000000-0004-0000-0000-0000B7010000}"/>
    <hyperlink ref="G719" r:id="rId441" xr:uid="{00000000-0004-0000-0000-0000B8010000}"/>
    <hyperlink ref="G901" r:id="rId442" xr:uid="{00000000-0004-0000-0000-0000B9010000}"/>
    <hyperlink ref="G855" r:id="rId443" xr:uid="{00000000-0004-0000-0000-0000BA010000}"/>
    <hyperlink ref="G930" r:id="rId444" xr:uid="{00000000-0004-0000-0000-0000BB010000}"/>
    <hyperlink ref="G1133" r:id="rId445" xr:uid="{00000000-0004-0000-0000-0000BC010000}"/>
    <hyperlink ref="G1091" r:id="rId446" xr:uid="{00000000-0004-0000-0000-0000BD010000}"/>
    <hyperlink ref="G1038" r:id="rId447" xr:uid="{00000000-0004-0000-0000-0000BE010000}"/>
    <hyperlink ref="G1119" r:id="rId448" xr:uid="{00000000-0004-0000-0000-0000BF010000}"/>
    <hyperlink ref="G1134" r:id="rId449" xr:uid="{00000000-0004-0000-0000-0000C0010000}"/>
    <hyperlink ref="G411" r:id="rId450" xr:uid="{00000000-0004-0000-0000-0000C1010000}"/>
    <hyperlink ref="G737" r:id="rId451" xr:uid="{00000000-0004-0000-0000-0000C2010000}"/>
    <hyperlink ref="G246" r:id="rId452" xr:uid="{00000000-0004-0000-0000-0000C3010000}"/>
    <hyperlink ref="G856" r:id="rId453" xr:uid="{00000000-0004-0000-0000-0000C4010000}"/>
    <hyperlink ref="G513" r:id="rId454" xr:uid="{00000000-0004-0000-0000-0000C5010000}"/>
    <hyperlink ref="G259" r:id="rId455" xr:uid="{00000000-0004-0000-0000-0000C6010000}"/>
    <hyperlink ref="G74" r:id="rId456" xr:uid="{00000000-0004-0000-0000-0000C7010000}"/>
    <hyperlink ref="G314" r:id="rId457" xr:uid="{00000000-0004-0000-0000-0000C8010000}"/>
    <hyperlink ref="G1156" r:id="rId458" xr:uid="{00000000-0004-0000-0000-0000C9010000}"/>
    <hyperlink ref="G778" r:id="rId459" xr:uid="{00000000-0004-0000-0000-0000CA010000}"/>
    <hyperlink ref="G616" r:id="rId460" xr:uid="{00000000-0004-0000-0000-0000CB010000}"/>
    <hyperlink ref="G617" r:id="rId461" xr:uid="{00000000-0004-0000-0000-0000CC010000}"/>
    <hyperlink ref="G402" r:id="rId462" xr:uid="{00000000-0004-0000-0000-0000CD010000}"/>
    <hyperlink ref="G203" r:id="rId463" xr:uid="{00000000-0004-0000-0000-0000CE010000}"/>
    <hyperlink ref="G1083" r:id="rId464" xr:uid="{00000000-0004-0000-0000-0000CF010000}"/>
    <hyperlink ref="G828" r:id="rId465" xr:uid="{00000000-0004-0000-0000-0000D0010000}"/>
    <hyperlink ref="G482" r:id="rId466" xr:uid="{00000000-0004-0000-0000-0000D1010000}"/>
    <hyperlink ref="G837" r:id="rId467" xr:uid="{00000000-0004-0000-0000-0000D2010000}"/>
    <hyperlink ref="G870" r:id="rId468" xr:uid="{00000000-0004-0000-0000-0000D3010000}"/>
    <hyperlink ref="G760" r:id="rId469" xr:uid="{00000000-0004-0000-0000-0000D4010000}"/>
    <hyperlink ref="G490" r:id="rId470" xr:uid="{00000000-0004-0000-0000-0000D5010000}"/>
    <hyperlink ref="G303" r:id="rId471" xr:uid="{00000000-0004-0000-0000-0000D6010000}"/>
    <hyperlink ref="G232" r:id="rId472" xr:uid="{00000000-0004-0000-0000-0000D7010000}"/>
    <hyperlink ref="G720" r:id="rId473" xr:uid="{00000000-0004-0000-0000-0000D8010000}"/>
    <hyperlink ref="G71" r:id="rId474" xr:uid="{00000000-0004-0000-0000-0000D9010000}"/>
    <hyperlink ref="G3" r:id="rId475" xr:uid="{00000000-0004-0000-0000-0000DA010000}"/>
    <hyperlink ref="G148" r:id="rId476" xr:uid="{00000000-0004-0000-0000-0000DB010000}"/>
    <hyperlink ref="G640" r:id="rId477" xr:uid="{00000000-0004-0000-0000-0000DC010000}"/>
    <hyperlink ref="G874" r:id="rId478" xr:uid="{00000000-0004-0000-0000-0000DD010000}"/>
    <hyperlink ref="G373" r:id="rId479" xr:uid="{00000000-0004-0000-0000-0000DE010000}"/>
    <hyperlink ref="G336" r:id="rId480" xr:uid="{00000000-0004-0000-0000-0000DF010000}"/>
    <hyperlink ref="G335" r:id="rId481" xr:uid="{00000000-0004-0000-0000-0000E0010000}"/>
    <hyperlink ref="G337" display="https://www.researchgate.net/profile/Enric_Ruiz-Gelices/publication/249668613_Ever_Reluctant_Europeans_The_Changing_Geographies_of_UK_Students_Studying_and_Working_Abroad/links/57055b7b08aef745f717659e/Ever-Reluctant-Europeans-The-Changing-Geographies-of-" xr:uid="{00000000-0004-0000-0000-0000E1010000}"/>
    <hyperlink ref="G549" r:id="rId482" xr:uid="{00000000-0004-0000-0000-0000E2010000}"/>
    <hyperlink ref="G339" r:id="rId483" xr:uid="{00000000-0004-0000-0000-0000E3010000}"/>
    <hyperlink ref="G338" r:id="rId484" xr:uid="{00000000-0004-0000-0000-0000E4010000}"/>
    <hyperlink ref="G1045" r:id="rId485" xr:uid="{00000000-0004-0000-0000-0000E5010000}"/>
    <hyperlink ref="G791" r:id="rId486" xr:uid="{00000000-0004-0000-0000-0000E6010000}"/>
    <hyperlink ref="G653" r:id="rId487" xr:uid="{00000000-0004-0000-0000-0000E7010000}"/>
    <hyperlink ref="G723" r:id="rId488" xr:uid="{00000000-0004-0000-0000-0000E8010000}"/>
    <hyperlink ref="G705" r:id="rId489" xr:uid="{00000000-0004-0000-0000-0000E9010000}"/>
    <hyperlink ref="G721" r:id="rId490" xr:uid="{00000000-0004-0000-0000-0000EA010000}"/>
    <hyperlink ref="G620" r:id="rId491" xr:uid="{00000000-0004-0000-0000-0000EB010000}"/>
    <hyperlink ref="G621" r:id="rId492" xr:uid="{00000000-0004-0000-0000-0000EC010000}"/>
    <hyperlink ref="G618" r:id="rId493" xr:uid="{00000000-0004-0000-0000-0000ED010000}"/>
    <hyperlink ref="G779" r:id="rId494" xr:uid="{00000000-0004-0000-0000-0000EE010000}"/>
    <hyperlink ref="G247" r:id="rId495" location="v=onepage&amp;q&amp;f=false " xr:uid="{00000000-0004-0000-0000-0000EF010000}"/>
    <hyperlink ref="G134" r:id="rId496" xr:uid="{00000000-0004-0000-0000-0000F0010000}"/>
    <hyperlink ref="G340" r:id="rId497" xr:uid="{00000000-0004-0000-0000-0000F1010000}"/>
    <hyperlink ref="G403" r:id="rId498" xr:uid="{00000000-0004-0000-0000-0000F2010000}"/>
    <hyperlink ref="G404" r:id="rId499" xr:uid="{00000000-0004-0000-0000-0000F3010000}"/>
    <hyperlink ref="G405" r:id="rId500" xr:uid="{00000000-0004-0000-0000-0000F4010000}"/>
    <hyperlink ref="G408" r:id="rId501" xr:uid="{00000000-0004-0000-0000-0000F5010000}"/>
    <hyperlink ref="G406" r:id="rId502" xr:uid="{00000000-0004-0000-0000-0000F6010000}"/>
    <hyperlink ref="G407" r:id="rId503" xr:uid="{00000000-0004-0000-0000-0000F7010000}"/>
    <hyperlink ref="G409" r:id="rId504" xr:uid="{00000000-0004-0000-0000-0000F8010000}"/>
    <hyperlink ref="G197" r:id="rId505" xr:uid="{00000000-0004-0000-0000-0000F9010000}"/>
    <hyperlink ref="G198" r:id="rId506" location=".X9iroNgza00" xr:uid="{00000000-0004-0000-0000-0000FA010000}"/>
    <hyperlink ref="G199" r:id="rId507" xr:uid="{00000000-0004-0000-0000-0000FB010000}"/>
    <hyperlink ref="G208" r:id="rId508" xr:uid="{00000000-0004-0000-0000-0000FC010000}"/>
    <hyperlink ref="G209" r:id="rId509" xr:uid="{00000000-0004-0000-0000-0000FD010000}"/>
    <hyperlink ref="G200" r:id="rId510" xr:uid="{00000000-0004-0000-0000-0000FE010000}"/>
    <hyperlink ref="G206" r:id="rId511" xr:uid="{00000000-0004-0000-0000-0000FF010000}"/>
    <hyperlink ref="G205" r:id="rId512" xr:uid="{00000000-0004-0000-0000-000000020000}"/>
    <hyperlink ref="G204" r:id="rId513" xr:uid="{00000000-0004-0000-0000-000001020000}"/>
    <hyperlink ref="G207" r:id="rId514" location=".X9i859gza00" xr:uid="{00000000-0004-0000-0000-000002020000}"/>
    <hyperlink ref="G202" r:id="rId515" xr:uid="{00000000-0004-0000-0000-000003020000}"/>
    <hyperlink ref="G201" r:id="rId516" xr:uid="{00000000-0004-0000-0000-000004020000}"/>
    <hyperlink ref="G1167" r:id="rId517" xr:uid="{00000000-0004-0000-0000-000005020000}"/>
    <hyperlink ref="G417" r:id="rId518" location=".X9jVa9gza00" xr:uid="{00000000-0004-0000-0000-000006020000}"/>
    <hyperlink ref="G708" r:id="rId519" xr:uid="{00000000-0004-0000-0000-000007020000}"/>
    <hyperlink ref="G186" r:id="rId520" xr:uid="{00000000-0004-0000-0000-000008020000}"/>
    <hyperlink ref="G990" r:id="rId521" location=".X9jgONgza00" xr:uid="{00000000-0004-0000-0000-000009020000}"/>
    <hyperlink ref="G1081" r:id="rId522" xr:uid="{00000000-0004-0000-0000-00000A020000}"/>
    <hyperlink ref="G1082" r:id="rId523" xr:uid="{00000000-0004-0000-0000-00000B020000}"/>
    <hyperlink ref="G1101" r:id="rId524" xr:uid="{00000000-0004-0000-0000-00000C020000}"/>
    <hyperlink ref="G852" r:id="rId525" xr:uid="{00000000-0004-0000-0000-00000D020000}"/>
    <hyperlink ref="G251" r:id="rId526" xr:uid="{00000000-0004-0000-0000-00000E020000}"/>
    <hyperlink ref="G252" r:id="rId527" xr:uid="{00000000-0004-0000-0000-00000F020000}"/>
    <hyperlink ref="G249" r:id="rId528" xr:uid="{00000000-0004-0000-0000-000010020000}"/>
    <hyperlink ref="G250" r:id="rId529" xr:uid="{00000000-0004-0000-0000-000011020000}"/>
    <hyperlink ref="G851" r:id="rId530" xr:uid="{00000000-0004-0000-0000-000012020000}"/>
    <hyperlink ref="G751" r:id="rId531" xr:uid="{00000000-0004-0000-0000-000013020000}"/>
    <hyperlink ref="G752" r:id="rId532" xr:uid="{00000000-0004-0000-0000-000014020000}"/>
    <hyperlink ref="G753" r:id="rId533" xr:uid="{00000000-0004-0000-0000-000015020000}"/>
    <hyperlink ref="G253" display="https://d1wqtxts1xzle7.cloudfront.net/31178861/37464379.pdf?1366873265=&amp;response-content-disposition=inline%3B+filename%3DEngaging_with_Cross_Border_Higher_Educat.pdf&amp;Expires=1608058690&amp;Signature=HkCd7fIlFoVNJccjLvkfmM4j-Gd~zeKQVcGXwp-dyswB0q7yCGs~0~2raAf" xr:uid="{00000000-0004-0000-0000-000016020000}"/>
    <hyperlink ref="G934" r:id="rId534" xr:uid="{00000000-0004-0000-0000-000017020000}"/>
    <hyperlink ref="G989" r:id="rId535" xr:uid="{00000000-0004-0000-0000-000018020000}"/>
    <hyperlink ref="G472" r:id="rId536" xr:uid="{00000000-0004-0000-0000-000019020000}"/>
    <hyperlink ref="G945" r:id="rId537" xr:uid="{00000000-0004-0000-0000-00001A020000}"/>
    <hyperlink ref="G536" r:id="rId538" xr:uid="{00000000-0004-0000-0000-00001B020000}"/>
    <hyperlink ref="G526" r:id="rId539" xr:uid="{00000000-0004-0000-0000-00001C020000}"/>
    <hyperlink ref="G528" r:id="rId540" xr:uid="{00000000-0004-0000-0000-00001D020000}"/>
    <hyperlink ref="G534" r:id="rId541" xr:uid="{00000000-0004-0000-0000-00001E020000}"/>
    <hyperlink ref="G477" r:id="rId542" xr:uid="{00000000-0004-0000-0000-00001F020000}"/>
    <hyperlink ref="G478" r:id="rId543" xr:uid="{00000000-0004-0000-0000-000020020000}"/>
    <hyperlink ref="G474" r:id="rId544" xr:uid="{00000000-0004-0000-0000-000021020000}"/>
    <hyperlink ref="G475" r:id="rId545" xr:uid="{00000000-0004-0000-0000-000022020000}"/>
    <hyperlink ref="G726" r:id="rId546" xr:uid="{00000000-0004-0000-0000-000023020000}"/>
    <hyperlink ref="G947" r:id="rId547" xr:uid="{00000000-0004-0000-0000-000024020000}"/>
    <hyperlink ref="G967" r:id="rId548" xr:uid="{00000000-0004-0000-0000-000025020000}"/>
    <hyperlink ref="G941" r:id="rId549" xr:uid="{00000000-0004-0000-0000-000026020000}"/>
    <hyperlink ref="G982" r:id="rId550" xr:uid="{00000000-0004-0000-0000-000027020000}"/>
    <hyperlink ref="G965" r:id="rId551" location="article-info" xr:uid="{00000000-0004-0000-0000-000028020000}"/>
    <hyperlink ref="G944" r:id="rId552" xr:uid="{00000000-0004-0000-0000-000029020000}"/>
    <hyperlink ref="G955" r:id="rId553" xr:uid="{00000000-0004-0000-0000-00002A020000}"/>
    <hyperlink ref="G978" r:id="rId554" xr:uid="{00000000-0004-0000-0000-00002B020000}"/>
    <hyperlink ref="G974" r:id="rId555" xr:uid="{00000000-0004-0000-0000-00002C020000}"/>
    <hyperlink ref="G984" r:id="rId556" xr:uid="{00000000-0004-0000-0000-00002D020000}"/>
    <hyperlink ref="G369" r:id="rId557" display="https://www.tandfonline.com/doi/abs/10.1080/03057925.2019.1590180?forwardService=showFullText&amp;tokenAccess=sCaJrMsw5rTqjJfuJWVw&amp;tokenDomain=eprints&amp;doi=10.1080%2F03057925.2019.1590180&amp;doi=10.1080%2F03057925.2019.1590180&amp;doi=10.1080%2F03057925.2019.1590180&amp;target=10.1080%2F03057925.2019.1590180&amp;journalCode=ccom20" xr:uid="{00000000-0004-0000-0000-00002E020000}"/>
    <hyperlink ref="G964" r:id="rId558" xr:uid="{00000000-0004-0000-0000-00002F020000}"/>
    <hyperlink ref="G111" r:id="rId559" display="https://doi.org/10.1177%2F0950422219880477" xr:uid="{00000000-0004-0000-0000-000030020000}"/>
    <hyperlink ref="G956" r:id="rId560" xr:uid="{00000000-0004-0000-0000-000031020000}"/>
    <hyperlink ref="G953" r:id="rId561" xr:uid="{00000000-0004-0000-0000-000032020000}"/>
    <hyperlink ref="G948" r:id="rId562" xr:uid="{00000000-0004-0000-0000-000033020000}"/>
    <hyperlink ref="G975" r:id="rId563" xr:uid="{00000000-0004-0000-0000-000034020000}"/>
    <hyperlink ref="G968" r:id="rId564" xr:uid="{00000000-0004-0000-0000-000035020000}"/>
    <hyperlink ref="G985" r:id="rId565" xr:uid="{00000000-0004-0000-0000-000036020000}"/>
    <hyperlink ref="G951" r:id="rId566" xr:uid="{00000000-0004-0000-0000-000037020000}"/>
    <hyperlink ref="G525" r:id="rId567" xr:uid="{00000000-0004-0000-0000-000038020000}"/>
    <hyperlink ref="G527" r:id="rId568" xr:uid="{00000000-0004-0000-0000-000039020000}"/>
    <hyperlink ref="G830" r:id="rId569" xr:uid="{00000000-0004-0000-0000-00003A020000}"/>
    <hyperlink ref="G831" r:id="rId570" xr:uid="{00000000-0004-0000-0000-00003B020000}"/>
    <hyperlink ref="G834" r:id="rId571" xr:uid="{00000000-0004-0000-0000-00003C020000}"/>
    <hyperlink ref="G835" r:id="rId572" xr:uid="{00000000-0004-0000-0000-00003D020000}"/>
    <hyperlink ref="G612" r:id="rId573" xr:uid="{00000000-0004-0000-0000-00003E020000}"/>
    <hyperlink ref="G613" r:id="rId574" xr:uid="{00000000-0004-0000-0000-00003F020000}"/>
    <hyperlink ref="G604" r:id="rId575" xr:uid="{00000000-0004-0000-0000-000040020000}"/>
    <hyperlink ref="G603" r:id="rId576" xr:uid="{00000000-0004-0000-0000-000041020000}"/>
    <hyperlink ref="G605" r:id="rId577" xr:uid="{00000000-0004-0000-0000-000042020000}"/>
    <hyperlink ref="G77" r:id="rId578" xr:uid="{00000000-0004-0000-0000-000043020000}"/>
    <hyperlink ref="G473" r:id="rId579" xr:uid="{00000000-0004-0000-0000-000044020000}"/>
    <hyperlink ref="G538" r:id="rId580" xr:uid="{00000000-0004-0000-0000-000045020000}"/>
    <hyperlink ref="G614" r:id="rId581" xr:uid="{00000000-0004-0000-0000-000046020000}"/>
    <hyperlink ref="G535" r:id="rId582" xr:uid="{00000000-0004-0000-0000-000047020000}"/>
    <hyperlink ref="G1000" r:id="rId583" xr:uid="{00000000-0004-0000-0000-000048020000}"/>
    <hyperlink ref="G11" r:id="rId584" xr:uid="{00000000-0004-0000-0000-000049020000}"/>
    <hyperlink ref="G1001" r:id="rId585" xr:uid="{00000000-0004-0000-0000-00004A020000}"/>
    <hyperlink ref="G1002" r:id="rId586" xr:uid="{00000000-0004-0000-0000-00004B020000}"/>
    <hyperlink ref="G92" r:id="rId587" xr:uid="{00000000-0004-0000-0000-00004C020000}"/>
    <hyperlink ref="G1003" r:id="rId588" xr:uid="{00000000-0004-0000-0000-00004D020000}"/>
    <hyperlink ref="G1004" r:id="rId589" xr:uid="{00000000-0004-0000-0000-00004E020000}"/>
    <hyperlink ref="G1005" r:id="rId590" xr:uid="{00000000-0004-0000-0000-00004F020000}"/>
    <hyperlink ref="G1006" r:id="rId591" xr:uid="{00000000-0004-0000-0000-000050020000}"/>
    <hyperlink ref="G1007" r:id="rId592" xr:uid="{00000000-0004-0000-0000-000051020000}"/>
    <hyperlink ref="G1009" r:id="rId593" xr:uid="{00000000-0004-0000-0000-000052020000}"/>
    <hyperlink ref="G1008" r:id="rId594" xr:uid="{00000000-0004-0000-0000-000053020000}"/>
    <hyperlink ref="G1022" r:id="rId595" xr:uid="{00000000-0004-0000-0000-000054020000}"/>
    <hyperlink ref="G1012" r:id="rId596" xr:uid="{00000000-0004-0000-0000-000055020000}"/>
    <hyperlink ref="G288" r:id="rId597" xr:uid="{00000000-0004-0000-0000-000056020000}"/>
    <hyperlink ref="G484" r:id="rId598" xr:uid="{00000000-0004-0000-0000-000057020000}"/>
    <hyperlink ref="G289" r:id="rId599" xr:uid="{00000000-0004-0000-0000-000058020000}"/>
    <hyperlink ref="G486" r:id="rId600" location=".X73l52gzZPZ" xr:uid="{00000000-0004-0000-0000-000059020000}"/>
    <hyperlink ref="G638" r:id="rId601" xr:uid="{00000000-0004-0000-0000-00005A020000}"/>
    <hyperlink ref="G476" r:id="rId602" xr:uid="{00000000-0004-0000-0000-00005B020000}"/>
    <hyperlink ref="G954" r:id="rId603" xr:uid="{00000000-0004-0000-0000-00005C020000}"/>
    <hyperlink ref="G940" r:id="rId604" xr:uid="{00000000-0004-0000-0000-00005D020000}"/>
    <hyperlink ref="G977" r:id="rId605" xr:uid="{00000000-0004-0000-0000-00005E020000}"/>
    <hyperlink ref="G108" r:id="rId606" xr:uid="{00000000-0004-0000-0000-00005F020000}"/>
    <hyperlink ref="G736" r:id="rId607" xr:uid="{00000000-0004-0000-0000-000060020000}"/>
    <hyperlink ref="G983" r:id="rId608" xr:uid="{00000000-0004-0000-0000-000061020000}"/>
    <hyperlink ref="G946" r:id="rId609" xr:uid="{00000000-0004-0000-0000-000062020000}"/>
    <hyperlink ref="G138" r:id="rId610" xr:uid="{00000000-0004-0000-0000-000063020000}"/>
    <hyperlink ref="G942" r:id="rId611" location="metadata_info_tab_contents" xr:uid="{00000000-0004-0000-0000-000064020000}"/>
    <hyperlink ref="G611" r:id="rId612" xr:uid="{00000000-0004-0000-0000-000065020000}"/>
    <hyperlink ref="G529" r:id="rId613" xr:uid="{00000000-0004-0000-0000-000066020000}"/>
    <hyperlink ref="G530" r:id="rId614" xr:uid="{00000000-0004-0000-0000-000067020000}"/>
    <hyperlink ref="G531" r:id="rId615" location=":~:text=In%20the%20first%20part%2C%20the,%2C%20journals%2C%20study%20programmes)." xr:uid="{00000000-0004-0000-0000-000068020000}"/>
    <hyperlink ref="G532" r:id="rId616" xr:uid="{00000000-0004-0000-0000-000069020000}"/>
    <hyperlink ref="G602" r:id="rId617" xr:uid="{00000000-0004-0000-0000-00006A020000}"/>
    <hyperlink ref="G1013" r:id="rId618" xr:uid="{00000000-0004-0000-0000-00006B020000}"/>
    <hyperlink ref="G1015" r:id="rId619" xr:uid="{00000000-0004-0000-0000-00006C020000}"/>
    <hyperlink ref="G1014" r:id="rId620" xr:uid="{00000000-0004-0000-0000-00006D020000}"/>
    <hyperlink ref="G1016" r:id="rId621" xr:uid="{00000000-0004-0000-0000-00006E020000}"/>
    <hyperlink ref="G1017" r:id="rId622" xr:uid="{00000000-0004-0000-0000-00006F020000}"/>
    <hyperlink ref="G1018" r:id="rId623" xr:uid="{00000000-0004-0000-0000-000070020000}"/>
    <hyperlink ref="G1019" r:id="rId624" xr:uid="{00000000-0004-0000-0000-000071020000}"/>
    <hyperlink ref="G1020" r:id="rId625" xr:uid="{00000000-0004-0000-0000-000072020000}"/>
    <hyperlink ref="G393" r:id="rId626" xr:uid="{00000000-0004-0000-0000-000073020000}"/>
    <hyperlink ref="G1021" r:id="rId627" xr:uid="{00000000-0004-0000-0000-000074020000}"/>
    <hyperlink ref="G238" r:id="rId628" xr:uid="{00000000-0004-0000-0000-000075020000}"/>
    <hyperlink ref="G681" r:id="rId629" xr:uid="{00000000-0004-0000-0000-000076020000}"/>
    <hyperlink ref="G680" r:id="rId630" xr:uid="{00000000-0004-0000-0000-000077020000}"/>
    <hyperlink ref="G689" r:id="rId631" xr:uid="{00000000-0004-0000-0000-000078020000}"/>
    <hyperlink ref="G682" r:id="rId632" xr:uid="{00000000-0004-0000-0000-000079020000}"/>
    <hyperlink ref="G683" r:id="rId633" xr:uid="{00000000-0004-0000-0000-00007A020000}"/>
    <hyperlink ref="G690" r:id="rId634" xr:uid="{00000000-0004-0000-0000-00007B020000}"/>
    <hyperlink ref="G297" r:id="rId635" xr:uid="{00000000-0004-0000-0000-00007C020000}"/>
    <hyperlink ref="G298" r:id="rId636" xr:uid="{00000000-0004-0000-0000-00007D020000}"/>
    <hyperlink ref="G75" r:id="rId637" xr:uid="{00000000-0004-0000-0000-00007E020000}"/>
    <hyperlink ref="G160" r:id="rId638" xr:uid="{00000000-0004-0000-0000-00007F020000}"/>
    <hyperlink ref="G857" r:id="rId639" xr:uid="{00000000-0004-0000-0000-000080020000}"/>
    <hyperlink ref="G879" r:id="rId640" xr:uid="{00000000-0004-0000-0000-000081020000}"/>
    <hyperlink ref="G880" r:id="rId641" xr:uid="{00000000-0004-0000-0000-000082020000}"/>
    <hyperlink ref="G1136" r:id="rId642" xr:uid="{00000000-0004-0000-0000-000083020000}"/>
    <hyperlink ref="G881" r:id="rId643" xr:uid="{00000000-0004-0000-0000-000084020000}"/>
    <hyperlink ref="G1184" r:id="rId644" xr:uid="{00000000-0004-0000-0000-000085020000}"/>
    <hyperlink ref="G422" r:id="rId645" xr:uid="{00000000-0004-0000-0000-000086020000}"/>
    <hyperlink ref="G882" r:id="rId646" xr:uid="{00000000-0004-0000-0000-000087020000}"/>
    <hyperlink ref="G276" r:id="rId647" xr:uid="{00000000-0004-0000-0000-000088020000}"/>
    <hyperlink ref="G877" r:id="rId648" display="https://doi.org/10.1177%2F1028315311424506" xr:uid="{00000000-0004-0000-0000-000089020000}"/>
    <hyperlink ref="G502" r:id="rId649" xr:uid="{00000000-0004-0000-0000-00008A020000}"/>
    <hyperlink ref="G506" r:id="rId650" xr:uid="{00000000-0004-0000-0000-00008B020000}"/>
    <hyperlink ref="G503" r:id="rId651" xr:uid="{00000000-0004-0000-0000-00008C020000}"/>
    <hyperlink ref="G1143" r:id="rId652" xr:uid="{00000000-0004-0000-0000-00008D020000}"/>
    <hyperlink ref="G121" r:id="rId653" xr:uid="{00000000-0004-0000-0000-00008E020000}"/>
    <hyperlink ref="G119" r:id="rId654" xr:uid="{00000000-0004-0000-0000-00008F020000}"/>
    <hyperlink ref="G117" r:id="rId655" xr:uid="{00000000-0004-0000-0000-000090020000}"/>
    <hyperlink ref="G116" r:id="rId656" xr:uid="{00000000-0004-0000-0000-000091020000}"/>
    <hyperlink ref="G114" r:id="rId657" xr:uid="{00000000-0004-0000-0000-000092020000}"/>
    <hyperlink ref="G115" r:id="rId658" xr:uid="{00000000-0004-0000-0000-000093020000}"/>
    <hyperlink ref="G878" r:id="rId659" xr:uid="{00000000-0004-0000-0000-000094020000}"/>
    <hyperlink ref="G876" r:id="rId660" xr:uid="{00000000-0004-0000-0000-000095020000}"/>
    <hyperlink ref="G684" r:id="rId661" xr:uid="{00000000-0004-0000-0000-000096020000}"/>
    <hyperlink ref="G685" r:id="rId662" xr:uid="{00000000-0004-0000-0000-000097020000}"/>
    <hyperlink ref="G686" r:id="rId663" xr:uid="{00000000-0004-0000-0000-000098020000}"/>
    <hyperlink ref="G687" r:id="rId664" xr:uid="{00000000-0004-0000-0000-000099020000}"/>
    <hyperlink ref="G748" r:id="rId665" xr:uid="{00000000-0004-0000-0000-00009A020000}"/>
    <hyperlink ref="G848" r:id="rId666" xr:uid="{00000000-0004-0000-0000-00009B020000}"/>
    <hyperlink ref="G688" r:id="rId667" xr:uid="{00000000-0004-0000-0000-00009C020000}"/>
    <hyperlink ref="G299" r:id="rId668" xr:uid="{00000000-0004-0000-0000-00009D020000}"/>
    <hyperlink ref="G300" r:id="rId669" location="articleId1566588 " xr:uid="{00000000-0004-0000-0000-00009E020000}"/>
    <hyperlink ref="G162" r:id="rId670" xr:uid="{00000000-0004-0000-0000-00009F020000}"/>
    <hyperlink ref="G163" r:id="rId671" xr:uid="{00000000-0004-0000-0000-0000A0020000}"/>
    <hyperlink ref="G504" r:id="rId672" xr:uid="{00000000-0004-0000-0000-0000A1020000}"/>
    <hyperlink ref="G507" r:id="rId673" xr:uid="{00000000-0004-0000-0000-0000A2020000}"/>
    <hyperlink ref="G113" r:id="rId674" xr:uid="{00000000-0004-0000-0000-0000A3020000}"/>
    <hyperlink ref="G118" r:id="rId675" xr:uid="{00000000-0004-0000-0000-0000A4020000}"/>
    <hyperlink ref="G873" r:id="rId676" xr:uid="{00000000-0004-0000-0000-0000A5020000}"/>
    <hyperlink ref="G291" r:id="rId677" display="https://ejournals.bc.edu/index.php/ihe/article/view/10561" xr:uid="{00000000-0004-0000-0000-0000A6020000}"/>
    <hyperlink ref="G1149" r:id="rId678" xr:uid="{00000000-0004-0000-0000-0000A7020000}"/>
    <hyperlink ref="G839" r:id="rId679" xr:uid="{00000000-0004-0000-0000-0000A8020000}"/>
    <hyperlink ref="G501" r:id="rId680" xr:uid="{00000000-0004-0000-0000-0000A9020000}"/>
    <hyperlink ref="G785" r:id="rId681" xr:uid="{00000000-0004-0000-0000-0000AA020000}"/>
    <hyperlink ref="G22" r:id="rId682" xr:uid="{00000000-0004-0000-0000-0000AB020000}"/>
    <hyperlink ref="G732" r:id="rId683" xr:uid="{00000000-0004-0000-0000-0000AC020000}"/>
    <hyperlink ref="G97" r:id="rId684" xr:uid="{00000000-0004-0000-0000-0000AD020000}"/>
    <hyperlink ref="G813" r:id="rId685" xr:uid="{00000000-0004-0000-0000-0000AE020000}"/>
    <hyperlink ref="G543" r:id="rId686" xr:uid="{00000000-0004-0000-0000-0000AF020000}"/>
    <hyperlink ref="G544" r:id="rId687" xr:uid="{00000000-0004-0000-0000-0000B0020000}"/>
    <hyperlink ref="G548" r:id="rId688" xr:uid="{00000000-0004-0000-0000-0000B1020000}"/>
    <hyperlink ref="G545" r:id="rId689" xr:uid="{00000000-0004-0000-0000-0000B2020000}"/>
    <hyperlink ref="G546" r:id="rId690" xr:uid="{00000000-0004-0000-0000-0000B3020000}"/>
    <hyperlink ref="G547" r:id="rId691" xr:uid="{00000000-0004-0000-0000-0000B4020000}"/>
    <hyperlink ref="G37" r:id="rId692" xr:uid="{00000000-0004-0000-0000-0000B5020000}"/>
    <hyperlink ref="G636" r:id="rId693" xr:uid="{00000000-0004-0000-0000-0000B6020000}"/>
    <hyperlink ref="G578" r:id="rId694" display="https://doi.org/10.1177%2F102831539700100105" xr:uid="{00000000-0004-0000-0000-0000B7020000}"/>
    <hyperlink ref="G27" r:id="rId695" tooltip="Persistent link using digital object identifier" xr:uid="{00000000-0004-0000-0000-0000B8020000}"/>
    <hyperlink ref="G277" r:id="rId696" xr:uid="{00000000-0004-0000-0000-0000B9020000}"/>
    <hyperlink ref="G12" r:id="rId697" xr:uid="{00000000-0004-0000-0000-0000BA020000}"/>
    <hyperlink ref="G582" r:id="rId698" xr:uid="{00000000-0004-0000-0000-0000BB020000}"/>
    <hyperlink ref="G583" r:id="rId699" xr:uid="{00000000-0004-0000-0000-0000BC020000}"/>
    <hyperlink ref="G637" r:id="rId700" xr:uid="{00000000-0004-0000-0000-0000BD020000}"/>
    <hyperlink ref="G57" r:id="rId701" xr:uid="{00000000-0004-0000-0000-0000BE020000}"/>
    <hyperlink ref="G34" r:id="rId702" xr:uid="{00000000-0004-0000-0000-0000BF020000}"/>
    <hyperlink ref="G585" r:id="rId703" xr:uid="{00000000-0004-0000-0000-0000C0020000}"/>
    <hyperlink ref="G36" r:id="rId704" xr:uid="{00000000-0004-0000-0000-0000C1020000}"/>
    <hyperlink ref="G592" r:id="rId705" xr:uid="{00000000-0004-0000-0000-0000C2020000}"/>
    <hyperlink ref="G593" r:id="rId706" xr:uid="{00000000-0004-0000-0000-0000C3020000}"/>
    <hyperlink ref="G40" r:id="rId707" xr:uid="{00000000-0004-0000-0000-0000C4020000}"/>
    <hyperlink ref="G48" r:id="rId708" xr:uid="{00000000-0004-0000-0000-0000C5020000}"/>
    <hyperlink ref="G586" r:id="rId709" xr:uid="{00000000-0004-0000-0000-0000C6020000}"/>
    <hyperlink ref="G713" r:id="rId710" xr:uid="{00000000-0004-0000-0000-0000C7020000}"/>
    <hyperlink ref="G524" r:id="rId711" xr:uid="{00000000-0004-0000-0000-0000C8020000}"/>
    <hyperlink ref="G24" r:id="rId712" xr:uid="{00000000-0004-0000-0000-0000C9020000}"/>
    <hyperlink ref="G54" r:id="rId713" xr:uid="{00000000-0004-0000-0000-0000CA020000}"/>
    <hyperlink ref="G68" r:id="rId714" xr:uid="{00000000-0004-0000-0000-0000CB020000}"/>
    <hyperlink ref="G53" r:id="rId715" xr:uid="{00000000-0004-0000-0000-0000CC020000}"/>
    <hyperlink ref="G52" r:id="rId716" xr:uid="{00000000-0004-0000-0000-0000CD020000}"/>
    <hyperlink ref="G50" r:id="rId717" xr:uid="{00000000-0004-0000-0000-0000CE020000}"/>
    <hyperlink ref="G49" r:id="rId718" xr:uid="{00000000-0004-0000-0000-0000CF020000}"/>
    <hyperlink ref="G1183" r:id="rId719" xr:uid="{00000000-0004-0000-0000-0000D0020000}"/>
    <hyperlink ref="G590" r:id="rId720" xr:uid="{00000000-0004-0000-0000-0000D1020000}"/>
    <hyperlink ref="G212" r:id="rId721" xr:uid="{00000000-0004-0000-0000-0000D2020000}"/>
    <hyperlink ref="G770" r:id="rId722" xr:uid="{00000000-0004-0000-0000-0000D3020000}"/>
    <hyperlink ref="G224" r:id="rId723" xr:uid="{00000000-0004-0000-0000-0000D4020000}"/>
    <hyperlink ref="G281" r:id="rId724" xr:uid="{00000000-0004-0000-0000-0000D5020000}"/>
    <hyperlink ref="G4" r:id="rId725" xr:uid="{00000000-0004-0000-0000-0000D6020000}"/>
    <hyperlink ref="G871" r:id="rId726" xr:uid="{00000000-0004-0000-0000-0000D7020000}"/>
    <hyperlink ref="G771" r:id="rId727" xr:uid="{00000000-0004-0000-0000-0000D8020000}"/>
    <hyperlink ref="G991" r:id="rId728" xr:uid="{00000000-0004-0000-0000-0000D9020000}"/>
    <hyperlink ref="G72" r:id="rId729" xr:uid="{00000000-0004-0000-0000-0000DA020000}"/>
    <hyperlink ref="G872" r:id="rId730" xr:uid="{00000000-0004-0000-0000-0000DB020000}"/>
    <hyperlink ref="G265" r:id="rId731" xr:uid="{00000000-0004-0000-0000-0000DC020000}"/>
    <hyperlink ref="G378" r:id="rId732" xr:uid="{00000000-0004-0000-0000-0000DD020000}"/>
    <hyperlink ref="G1147" r:id="rId733" xr:uid="{00000000-0004-0000-0000-0000DE020000}"/>
    <hyperlink ref="G127" r:id="rId734" xr:uid="{00000000-0004-0000-0000-0000DF020000}"/>
    <hyperlink ref="G1180" r:id="rId735" xr:uid="{00000000-0004-0000-0000-0000E0020000}"/>
    <hyperlink ref="G100" r:id="rId736" xr:uid="{00000000-0004-0000-0000-0000E1020000}"/>
    <hyperlink ref="G519" r:id="rId737" xr:uid="{00000000-0004-0000-0000-0000E2020000}"/>
    <hyperlink ref="G1074" r:id="rId738" xr:uid="{00000000-0004-0000-0000-0000E3020000}"/>
    <hyperlink ref="G126" r:id="rId739" xr:uid="{00000000-0004-0000-0000-0000E4020000}"/>
    <hyperlink ref="G185" r:id="rId740" xr:uid="{00000000-0004-0000-0000-0000E5020000}"/>
    <hyperlink ref="G866" r:id="rId741" xr:uid="{00000000-0004-0000-0000-0000E6020000}"/>
    <hyperlink ref="G69" r:id="rId742" xr:uid="{00000000-0004-0000-0000-0000E7020000}"/>
    <hyperlink ref="G517" r:id="rId743" xr:uid="{00000000-0004-0000-0000-0000E8020000}"/>
    <hyperlink ref="G1065" r:id="rId744" xr:uid="{00000000-0004-0000-0000-0000E9020000}"/>
    <hyperlink ref="G1062" r:id="rId745" xr:uid="{00000000-0004-0000-0000-0000EA020000}"/>
    <hyperlink ref="G234" r:id="rId746" xr:uid="{00000000-0004-0000-0000-0000EB020000}"/>
    <hyperlink ref="G233" r:id="rId747" xr:uid="{00000000-0004-0000-0000-0000EC020000}"/>
    <hyperlink ref="G237" r:id="rId748" xr:uid="{00000000-0004-0000-0000-0000ED020000}"/>
    <hyperlink ref="G341" r:id="rId749" xr:uid="{00000000-0004-0000-0000-0000EE020000}"/>
    <hyperlink ref="G384" r:id="rId750" xr:uid="{00000000-0004-0000-0000-0000EF020000}"/>
    <hyperlink ref="G1099" r:id="rId751" xr:uid="{00000000-0004-0000-0000-0000F0020000}"/>
    <hyperlink ref="G390" r:id="rId752" xr:uid="{00000000-0004-0000-0000-0000F1020000}"/>
    <hyperlink ref="G9" r:id="rId753" xr:uid="{00000000-0004-0000-0000-0000F2020000}"/>
    <hyperlink ref="G358" r:id="rId754" xr:uid="{00000000-0004-0000-0000-0000F3020000}"/>
    <hyperlink ref="G733" r:id="rId755" xr:uid="{00000000-0004-0000-0000-0000F4020000}"/>
    <hyperlink ref="G743" r:id="rId756" xr:uid="{00000000-0004-0000-0000-0000F5020000}"/>
    <hyperlink ref="G765" r:id="rId757" xr:uid="{00000000-0004-0000-0000-0000F6020000}"/>
    <hyperlink ref="G767" r:id="rId758" xr:uid="{00000000-0004-0000-0000-0000F7020000}"/>
    <hyperlink ref="G780" r:id="rId759" xr:uid="{00000000-0004-0000-0000-0000F8020000}"/>
    <hyperlink ref="G911" r:id="rId760" xr:uid="{00000000-0004-0000-0000-0000F9020000}"/>
    <hyperlink ref="G1044" r:id="rId761" xr:uid="{00000000-0004-0000-0000-0000FA020000}"/>
    <hyperlink ref="G1049" r:id="rId762" xr:uid="{00000000-0004-0000-0000-0000FB020000}"/>
    <hyperlink ref="G1067" r:id="rId763" xr:uid="{00000000-0004-0000-0000-0000FC020000}"/>
    <hyperlink ref="G1146" r:id="rId764" xr:uid="{00000000-0004-0000-0000-0000FD020000}"/>
    <hyperlink ref="G1181" r:id="rId765" xr:uid="{00000000-0004-0000-0000-0000FE020000}"/>
    <hyperlink ref="G658" r:id="rId766" xr:uid="{00000000-0004-0000-0000-0000FF020000}"/>
    <hyperlink ref="G699" r:id="rId767" xr:uid="{00000000-0004-0000-0000-000000030000}"/>
    <hyperlink ref="G740" r:id="rId768" xr:uid="{00000000-0004-0000-0000-000001030000}"/>
    <hyperlink ref="G741" r:id="rId769" xr:uid="{00000000-0004-0000-0000-000002030000}"/>
    <hyperlink ref="G357" r:id="rId770" xr:uid="{00000000-0004-0000-0000-000003030000}"/>
    <hyperlink ref="G359" r:id="rId771" xr:uid="{00000000-0004-0000-0000-000004030000}"/>
    <hyperlink ref="G102" r:id="rId772" xr:uid="{00000000-0004-0000-0000-000005030000}"/>
    <hyperlink ref="G509" r:id="rId773" xr:uid="{00000000-0004-0000-0000-000006030000}"/>
    <hyperlink ref="G1189" r:id="rId774" xr:uid="{00000000-0004-0000-0000-000007030000}"/>
    <hyperlink ref="G735" r:id="rId775" xr:uid="{00000000-0004-0000-0000-000008030000}"/>
    <hyperlink ref="G1054" r:id="rId776" xr:uid="{00000000-0004-0000-0000-000009030000}"/>
    <hyperlink ref="G551" r:id="rId777" xr:uid="{00000000-0004-0000-0000-00000A030000}"/>
    <hyperlink ref="G824" r:id="rId778" xr:uid="{00000000-0004-0000-0000-00000B030000}"/>
    <hyperlink ref="G823" r:id="rId779" xr:uid="{00000000-0004-0000-0000-00000C030000}"/>
    <hyperlink ref="G230" r:id="rId780" xr:uid="{00000000-0004-0000-0000-00000D030000}"/>
    <hyperlink ref="G149" r:id="rId781" xr:uid="{00000000-0004-0000-0000-00000E030000}"/>
    <hyperlink ref="G1188" r:id="rId782" xr:uid="{00000000-0004-0000-0000-00000F030000}"/>
    <hyperlink ref="G419" r:id="rId783" xr:uid="{00000000-0004-0000-0000-000010030000}"/>
    <hyperlink ref="G389" r:id="rId784" xr:uid="{00000000-0004-0000-0000-000011030000}"/>
    <hyperlink ref="G449" r:id="rId785" xr:uid="{00000000-0004-0000-0000-000012030000}"/>
    <hyperlink ref="G650" r:id="rId786" xr:uid="{00000000-0004-0000-0000-000013030000}"/>
    <hyperlink ref="G865" r:id="rId787" xr:uid="{00000000-0004-0000-0000-000014030000}"/>
    <hyperlink ref="G1095" r:id="rId788" xr:uid="{00000000-0004-0000-0000-000015030000}"/>
    <hyperlink ref="G448" r:id="rId789" xr:uid="{00000000-0004-0000-0000-000016030000}"/>
    <hyperlink ref="G923" r:id="rId790" xr:uid="{00000000-0004-0000-0000-000017030000}"/>
    <hyperlink ref="G1046" r:id="rId791" xr:uid="{00000000-0004-0000-0000-000018030000}"/>
    <hyperlink ref="G663" r:id="rId792" xr:uid="{00000000-0004-0000-0000-000019030000}"/>
    <hyperlink ref="G661" r:id="rId793" xr:uid="{00000000-0004-0000-0000-00001A030000}"/>
    <hyperlink ref="G662" r:id="rId794" xr:uid="{00000000-0004-0000-0000-00001B030000}"/>
    <hyperlink ref="G861" r:id="rId795" xr:uid="{00000000-0004-0000-0000-00001C030000}"/>
    <hyperlink ref="G863" r:id="rId796" xr:uid="{00000000-0004-0000-0000-00001D030000}"/>
    <hyperlink ref="G1057" r:id="rId797" xr:uid="{00000000-0004-0000-0000-00001E030000}"/>
    <hyperlink ref="G864" r:id="rId798" xr:uid="{00000000-0004-0000-0000-00001F030000}"/>
    <hyperlink ref="G1107" r:id="rId799" xr:uid="{00000000-0004-0000-0000-000020030000}"/>
    <hyperlink ref="G893" r:id="rId800" xr:uid="{00000000-0004-0000-0000-000021030000}"/>
    <hyperlink ref="G890" r:id="rId801" xr:uid="{00000000-0004-0000-0000-000022030000}"/>
    <hyperlink ref="G219" r:id="rId802" xr:uid="{00000000-0004-0000-0000-000023030000}"/>
    <hyperlink ref="G220" r:id="rId803" display="https://doi.org/10.1177%2F1541344614560909" xr:uid="{00000000-0004-0000-0000-000024030000}"/>
    <hyperlink ref="G745" r:id="rId804" display="https://doi.org/10.1177%2F1028315308329790" xr:uid="{00000000-0004-0000-0000-000025030000}"/>
    <hyperlink ref="G214" r:id="rId805" xr:uid="{00000000-0004-0000-0000-000026030000}"/>
    <hyperlink ref="G218" r:id="rId806" xr:uid="{00000000-0004-0000-0000-000027030000}"/>
    <hyperlink ref="G215" r:id="rId807" display="https://doi.org/10.1177%2F1028315308329792" xr:uid="{00000000-0004-0000-0000-000028030000}"/>
    <hyperlink ref="G1160" r:id="rId808" xr:uid="{00000000-0004-0000-0000-000029030000}"/>
    <hyperlink ref="G1165" r:id="rId809" xr:uid="{00000000-0004-0000-0000-00002A030000}"/>
    <hyperlink ref="G1164" r:id="rId810" display="https://doi.org/10.1177%2F000494410805200305" xr:uid="{00000000-0004-0000-0000-00002B030000}"/>
    <hyperlink ref="G1162" r:id="rId811" xr:uid="{00000000-0004-0000-0000-00002C030000}"/>
    <hyperlink ref="G1163" r:id="rId812" xr:uid="{00000000-0004-0000-0000-00002D030000}"/>
    <hyperlink ref="G1161" r:id="rId813" display="https://doi.org/10.1177%2F000494410504900104" xr:uid="{00000000-0004-0000-0000-00002E030000}"/>
    <hyperlink ref="G789" r:id="rId814" xr:uid="{00000000-0004-0000-0000-00002F030000}"/>
    <hyperlink ref="G541" r:id="rId815" xr:uid="{00000000-0004-0000-0000-000030030000}"/>
    <hyperlink ref="G1047" r:id="rId816" xr:uid="{00000000-0004-0000-0000-000031030000}"/>
    <hyperlink ref="G1186" r:id="rId817" xr:uid="{00000000-0004-0000-0000-000032030000}"/>
    <hyperlink ref="G925" r:id="rId818" xr:uid="{00000000-0004-0000-0000-000033030000}"/>
    <hyperlink ref="G924" r:id="rId819" xr:uid="{00000000-0004-0000-0000-000034030000}"/>
    <hyperlink ref="G926" r:id="rId820" xr:uid="{00000000-0004-0000-0000-000035030000}"/>
    <hyperlink ref="G927" r:id="rId821" xr:uid="{00000000-0004-0000-0000-000036030000}"/>
    <hyperlink ref="G170" r:id="rId822" xr:uid="{00000000-0004-0000-0000-000037030000}"/>
    <hyperlink ref="G929" r:id="rId823" xr:uid="{00000000-0004-0000-0000-000038030000}"/>
    <hyperlink ref="G931" r:id="rId824" xr:uid="{00000000-0004-0000-0000-000039030000}"/>
    <hyperlink ref="G1033" r:id="rId825" location="xd_co_f=MmIwOGFjZTVlY2Y1MTQwODE4OTE2MDU4NjE5MzgyNTg=~" display="https://doi.org/10.3917/jim.005.0179 - xd_co_f=MmIwOGFjZTVlY2Y1MTQwODE4OTE2MDU4NjE5MzgyNTg=~" xr:uid="{00000000-0004-0000-0000-00003A030000}"/>
    <hyperlink ref="G1028" r:id="rId826" xr:uid="{00000000-0004-0000-0000-00003B030000}"/>
    <hyperlink ref="G1032" r:id="rId827" xr:uid="{00000000-0004-0000-0000-00003C030000}"/>
    <hyperlink ref="G1036" r:id="rId828" xr:uid="{00000000-0004-0000-0000-00003D030000}"/>
    <hyperlink ref="G1029" r:id="rId829" xr:uid="{00000000-0004-0000-0000-00003E030000}"/>
    <hyperlink ref="G1031" r:id="rId830" xr:uid="{00000000-0004-0000-0000-00003F030000}"/>
    <hyperlink ref="G352" r:id="rId831" xr:uid="{00000000-0004-0000-0000-000040030000}"/>
    <hyperlink ref="G353" r:id="rId832" xr:uid="{00000000-0004-0000-0000-000041030000}"/>
    <hyperlink ref="G349" r:id="rId833" xr:uid="{00000000-0004-0000-0000-000042030000}"/>
    <hyperlink ref="G351" r:id="rId834" xr:uid="{00000000-0004-0000-0000-000043030000}"/>
    <hyperlink ref="G350" r:id="rId835" xr:uid="{00000000-0004-0000-0000-000044030000}"/>
    <hyperlink ref="G383" r:id="rId836" xr:uid="{00000000-0004-0000-0000-000045030000}"/>
    <hyperlink ref="G414" r:id="rId837" xr:uid="{00000000-0004-0000-0000-000046030000}"/>
    <hyperlink ref="G413" r:id="rId838" xr:uid="{00000000-0004-0000-0000-000047030000}"/>
    <hyperlink ref="G773" r:id="rId839" xr:uid="{00000000-0004-0000-0000-000048030000}"/>
    <hyperlink ref="G897" r:id="rId840" xr:uid="{00000000-0004-0000-0000-000049030000}"/>
    <hyperlink ref="G641" r:id="rId841" xr:uid="{00000000-0004-0000-0000-00004A030000}"/>
    <hyperlink ref="G899" r:id="rId842" xr:uid="{00000000-0004-0000-0000-00004B030000}"/>
    <hyperlink ref="G915" r:id="rId843" xr:uid="{00000000-0004-0000-0000-00004C030000}"/>
    <hyperlink ref="G382" r:id="rId844" xr:uid="{00000000-0004-0000-0000-00004D030000}"/>
    <hyperlink ref="G381" r:id="rId845" xr:uid="{00000000-0004-0000-0000-00004E030000}"/>
    <hyperlink ref="G342" r:id="rId846" xr:uid="{00000000-0004-0000-0000-00004F030000}"/>
    <hyperlink ref="G1100" r:id="rId847" xr:uid="{00000000-0004-0000-0000-000050030000}"/>
    <hyperlink ref="G1103" r:id="rId848" xr:uid="{00000000-0004-0000-0000-000051030000}"/>
    <hyperlink ref="G1102" r:id="rId849" xr:uid="{00000000-0004-0000-0000-000052030000}"/>
    <hyperlink ref="G860" r:id="rId850" xr:uid="{00000000-0004-0000-0000-000053030000}"/>
    <hyperlink ref="G862" r:id="rId851" xr:uid="{00000000-0004-0000-0000-000054030000}"/>
    <hyperlink ref="G806" r:id="rId852" xr:uid="{00000000-0004-0000-0000-000055030000}"/>
    <hyperlink ref="G466" r:id="rId853" xr:uid="{00000000-0004-0000-0000-000056030000}"/>
    <hyperlink ref="G468" r:id="rId854" xr:uid="{00000000-0004-0000-0000-000057030000}"/>
    <hyperlink ref="G465" r:id="rId855" xr:uid="{00000000-0004-0000-0000-000058030000}"/>
    <hyperlink ref="G464" r:id="rId856" xr:uid="{00000000-0004-0000-0000-000059030000}"/>
    <hyperlink ref="G470" r:id="rId857" xr:uid="{00000000-0004-0000-0000-00005A030000}"/>
    <hyperlink ref="G467" r:id="rId858" xr:uid="{00000000-0004-0000-0000-00005B030000}"/>
    <hyperlink ref="G469" r:id="rId859" xr:uid="{00000000-0004-0000-0000-00005C030000}"/>
    <hyperlink ref="G463" r:id="rId860" location="page=97 " xr:uid="{00000000-0004-0000-0000-00005D030000}"/>
    <hyperlink ref="G867" r:id="rId861" xr:uid="{00000000-0004-0000-0000-00005E030000}"/>
    <hyperlink ref="G868" r:id="rId862" xr:uid="{00000000-0004-0000-0000-00005F030000}"/>
    <hyperlink ref="G183" r:id="rId863" xr:uid="{00000000-0004-0000-0000-000060030000}"/>
    <hyperlink ref="G1086" r:id="rId864" xr:uid="{00000000-0004-0000-0000-000061030000}"/>
    <hyperlink ref="G843" r:id="rId865" xr:uid="{00000000-0004-0000-0000-000062030000}"/>
    <hyperlink ref="G140" r:id="rId866" xr:uid="{00000000-0004-0000-0000-000063030000}"/>
    <hyperlink ref="G141" r:id="rId867" xr:uid="{00000000-0004-0000-0000-000064030000}"/>
    <hyperlink ref="G333" r:id="rId868" xr:uid="{00000000-0004-0000-0000-000065030000}"/>
    <hyperlink ref="G493" r:id="rId869" xr:uid="{00000000-0004-0000-0000-000066030000}"/>
    <hyperlink ref="G1187" r:id="rId870" xr:uid="{00000000-0004-0000-0000-000067030000}"/>
    <hyperlink ref="G324" r:id="rId871" xr:uid="{00000000-0004-0000-0000-000068030000}"/>
    <hyperlink ref="G323" r:id="rId872" xr:uid="{00000000-0004-0000-0000-000069030000}"/>
    <hyperlink ref="G326" r:id="rId873" xr:uid="{00000000-0004-0000-0000-00006A030000}"/>
    <hyperlink ref="G325" r:id="rId874" xr:uid="{00000000-0004-0000-0000-00006B030000}"/>
    <hyperlink ref="G1089" r:id="rId875" xr:uid="{00000000-0004-0000-0000-00006C030000}"/>
    <hyperlink ref="G332" r:id="rId876" xr:uid="{00000000-0004-0000-0000-00006D030000}"/>
    <hyperlink ref="G1058" r:id="rId877" xr:uid="{00000000-0004-0000-0000-00006E030000}"/>
    <hyperlink ref="G195" r:id="rId878" xr:uid="{00000000-0004-0000-0000-00006F030000}"/>
    <hyperlink ref="G814" r:id="rId879" xr:uid="{00000000-0004-0000-0000-000070030000}"/>
    <hyperlink ref="G815" r:id="rId880" xr:uid="{00000000-0004-0000-0000-000071030000}"/>
    <hyperlink ref="G817" r:id="rId881" xr:uid="{00000000-0004-0000-0000-000072030000}"/>
    <hyperlink ref="G996" r:id="rId882" xr:uid="{00000000-0004-0000-0000-000073030000}"/>
    <hyperlink ref="G995" r:id="rId883" xr:uid="{00000000-0004-0000-0000-000074030000}"/>
    <hyperlink ref="G993" r:id="rId884" xr:uid="{00000000-0004-0000-0000-000075030000}"/>
    <hyperlink ref="G994" r:id="rId885" xr:uid="{00000000-0004-0000-0000-000076030000}"/>
    <hyperlink ref="G997" r:id="rId886" xr:uid="{00000000-0004-0000-0000-000077030000}"/>
    <hyperlink ref="G999" r:id="rId887" xr:uid="{00000000-0004-0000-0000-000078030000}"/>
    <hyperlink ref="G471" r:id="rId888" xr:uid="{00000000-0004-0000-0000-000079030000}"/>
    <hyperlink ref="G81" r:id="rId889" xr:uid="{00000000-0004-0000-0000-00007A030000}"/>
    <hyperlink ref="G516" r:id="rId890" xr:uid="{00000000-0004-0000-0000-00007B030000}"/>
    <hyperlink ref="G451" r:id="rId891" xr:uid="{00000000-0004-0000-0000-00007C030000}"/>
    <hyperlink ref="G452" r:id="rId892" xr:uid="{00000000-0004-0000-0000-00007D030000}"/>
    <hyperlink ref="G749" r:id="rId893" xr:uid="{00000000-0004-0000-0000-00007E030000}"/>
    <hyperlink ref="G746" r:id="rId894" xr:uid="{00000000-0004-0000-0000-00007F030000}"/>
    <hyperlink ref="G906" r:id="rId895" xr:uid="{00000000-0004-0000-0000-000080030000}"/>
    <hyperlink ref="G747" r:id="rId896" xr:uid="{00000000-0004-0000-0000-000081030000}"/>
    <hyperlink ref="G787" r:id="rId897" xr:uid="{00000000-0004-0000-0000-000082030000}"/>
    <hyperlink ref="G508" r:id="rId898" xr:uid="{00000000-0004-0000-0000-000083030000}"/>
    <hyperlink ref="G1151" r:id="rId899" xr:uid="{00000000-0004-0000-0000-000084030000}"/>
    <hyperlink ref="G1150" r:id="rId900" xr:uid="{00000000-0004-0000-0000-000085030000}"/>
    <hyperlink ref="G695" r:id="rId901" xr:uid="{00000000-0004-0000-0000-000086030000}"/>
    <hyperlink ref="G693" r:id="rId902" xr:uid="{00000000-0004-0000-0000-000087030000}"/>
    <hyperlink ref="G696" r:id="rId903" xr:uid="{00000000-0004-0000-0000-000088030000}"/>
    <hyperlink ref="G694" r:id="rId904" xr:uid="{00000000-0004-0000-0000-000089030000}"/>
    <hyperlink ref="G216" r:id="rId905" xr:uid="{00000000-0004-0000-0000-00008A030000}"/>
    <hyperlink ref="G456" r:id="rId906" xr:uid="{00000000-0004-0000-0000-00008B030000}"/>
    <hyperlink ref="G423" r:id="rId907" xr:uid="{00000000-0004-0000-0000-00008C030000}"/>
    <hyperlink ref="G910" r:id="rId908" xr:uid="{00000000-0004-0000-0000-00008D030000}"/>
    <hyperlink ref="G1077" r:id="rId909" xr:uid="{00000000-0004-0000-0000-00008E030000}"/>
    <hyperlink ref="G1039" r:id="rId910" xr:uid="{00000000-0004-0000-0000-00008F030000}"/>
    <hyperlink ref="G416" r:id="rId911" xr:uid="{00000000-0004-0000-0000-000090030000}"/>
    <hyperlink ref="G1030" r:id="rId912" xr:uid="{00000000-0004-0000-0000-000091030000}"/>
    <hyperlink ref="G1034" r:id="rId913" xr:uid="{00000000-0004-0000-0000-000092030000}"/>
    <hyperlink ref="G1035" r:id="rId914" xr:uid="{00000000-0004-0000-0000-000093030000}"/>
    <hyperlink ref="G420" r:id="rId915" xr:uid="{00000000-0004-0000-0000-000094030000}"/>
    <hyperlink ref="G730" r:id="rId916" xr:uid="{00000000-0004-0000-0000-000095030000}"/>
    <hyperlink ref="G1043" r:id="rId917" xr:uid="{00000000-0004-0000-0000-000096030000}"/>
    <hyperlink ref="G1053" r:id="rId918" xr:uid="{00000000-0004-0000-0000-000097030000}"/>
    <hyperlink ref="G1052" r:id="rId919" xr:uid="{00000000-0004-0000-0000-000098030000}"/>
    <hyperlink ref="G155" r:id="rId920" xr:uid="{00000000-0004-0000-0000-000099030000}"/>
    <hyperlink ref="G161" r:id="rId921" xr:uid="{00000000-0004-0000-0000-00009A030000}"/>
    <hyperlink ref="G922" r:id="rId922" xr:uid="{00000000-0004-0000-0000-00009B030000}"/>
    <hyperlink ref="G969" r:id="rId923" xr:uid="{00000000-0004-0000-0000-00009C030000}"/>
    <hyperlink ref="G329" r:id="rId924" xr:uid="{00000000-0004-0000-0000-00009D030000}"/>
    <hyperlink ref="G1172" r:id="rId925" xr:uid="{00000000-0004-0000-0000-00009E030000}"/>
    <hyperlink ref="G1173" r:id="rId926" xr:uid="{00000000-0004-0000-0000-00009F030000}"/>
    <hyperlink ref="G1171" r:id="rId927" xr:uid="{00000000-0004-0000-0000-0000A0030000}"/>
    <hyperlink ref="G711" r:id="rId928" xr:uid="{00000000-0004-0000-0000-0000A1030000}"/>
    <hyperlink ref="G1097" r:id="rId929" xr:uid="{00000000-0004-0000-0000-0000A2030000}"/>
    <hyperlink ref="G301" r:id="rId930" xr:uid="{00000000-0004-0000-0000-0000A3030000}"/>
    <hyperlink ref="G1071" r:id="rId931" display="https://www.researchgate.net/profile/NV_Varghese/publication/281806666_Globalization_and_higher_education_Changing_trends_in_cross_border_education/links/55f8f03d08aec948c48aee01/Globalization-and-higher-education-Changing-trends-in-cross-border-education.pdf" xr:uid="{00000000-0004-0000-0000-0000A4030000}"/>
    <hyperlink ref="G105" r:id="rId932" xr:uid="{00000000-0004-0000-0000-0000A5030000}"/>
    <hyperlink ref="G908" r:id="rId933" xr:uid="{00000000-0004-0000-0000-0000A6030000}"/>
    <hyperlink ref="G73" r:id="rId934" xr:uid="{00000000-0004-0000-0000-0000A7030000}"/>
    <hyperlink ref="G157" r:id="rId935" xr:uid="{00000000-0004-0000-0000-0000A8030000}"/>
    <hyperlink ref="G164" r:id="rId936" xr:uid="{00000000-0004-0000-0000-0000A9030000}"/>
    <hyperlink ref="G156" r:id="rId937" xr:uid="{00000000-0004-0000-0000-0000AA030000}"/>
    <hyperlink ref="G153" r:id="rId938" xr:uid="{00000000-0004-0000-0000-0000AB030000}"/>
    <hyperlink ref="G93" r:id="rId939" xr:uid="{30D3B644-F7FD-4421-B321-71AC1C95FA7D}"/>
    <hyperlink ref="G261" r:id="rId940" xr:uid="{BDA515A0-C54A-4FFC-97BE-F3BDC71D1335}"/>
    <hyperlink ref="G803" r:id="rId941" xr:uid="{EEED9CCE-163F-42A2-9DC4-F1F6B1B1B2D3}"/>
    <hyperlink ref="G399" r:id="rId942" xr:uid="{520832E6-4164-498E-ACFD-655637E8F4F2}"/>
    <hyperlink ref="G907" r:id="rId943" xr:uid="{6FCFD336-436E-47D4-8B21-543393B26B5B}"/>
    <hyperlink ref="G86" r:id="rId944" xr:uid="{30179C8B-8772-4323-BE5F-6B8DE144A50D}"/>
    <hyperlink ref="G264" r:id="rId945" xr:uid="{6E3B7155-8AC0-449A-9C60-8540FB405205}"/>
    <hyperlink ref="G888" r:id="rId946" xr:uid="{E2A31F75-A78F-445F-A8AB-32F72944B2F0}"/>
    <hyperlink ref="G804" r:id="rId947" xr:uid="{BC23580A-48D1-4A99-8E79-20278A178626}"/>
    <hyperlink ref="G262" r:id="rId948" xr:uid="{E0FC2A9E-1E5C-4794-A1C0-C7A7B7840C37}"/>
    <hyperlink ref="G376" r:id="rId949" xr:uid="{CB021799-C7DE-4ECE-B603-B0F89F8918D0}"/>
    <hyperlink ref="G652" r:id="rId950" xr:uid="{1E2DB75A-CFC4-474C-A4A9-A7D40D46774F}"/>
    <hyperlink ref="G675" r:id="rId951" xr:uid="{E647EB4A-C822-455C-841A-02CDBC513835}"/>
    <hyperlink ref="G136" r:id="rId952" xr:uid="{E82045BC-B94E-47CF-BDC7-6E124BD57923}"/>
    <hyperlink ref="G254" r:id="rId953" xr:uid="{4927FBA0-B2F7-4ECE-B6EB-C82176D31838}"/>
    <hyperlink ref="G372" r:id="rId954" xr:uid="{26063721-A8D1-45BD-B0E0-EE463D90DD9D}"/>
    <hyperlink ref="G702" r:id="rId955" xr:uid="{5AA4937F-B269-4271-BFBE-A5CCB40E4D98}"/>
    <hyperlink ref="G95" r:id="rId956" xr:uid="{E62C955F-A6E6-4BB0-B7E3-C505416ADCDF}"/>
    <hyperlink ref="G98" r:id="rId957" xr:uid="{F4D606B0-BD74-47DA-9CBB-B3F1F9B862C2}"/>
    <hyperlink ref="G255" r:id="rId958" xr:uid="{071E307C-70A2-4B49-A34F-17443FA48706}"/>
    <hyperlink ref="G793" r:id="rId959" xr:uid="{11BF7B28-4644-47CC-A7C5-9F943F6883FB}"/>
    <hyperlink ref="G494" r:id="rId960" display="https://d1wqtxts1xzle7.cloudfront.net/43553615/3_critical_literacy_global_citizenship.pdf?1457546925=&amp;response-content-disposition=inline%3B+filename%3DGlobal_citizenship_and_the_cultural_poli.pdf&amp;Expires=1622319179&amp;Signature=DsEzQdynvmKPlkT0GGmyolwcIRlSImXiBHg1bQMgnxEeMMQYly5CDVlHgjlM1ic3k6TC~Injt3VGXJjwQPn1SBBPnFLehU95vMpmZB9B7TFZSjatCnkfK4LJno-O3mNVquSMLepQoQqTIpX7UwpGSjNppV0mJ2-wsZxBVV2ONFUYUR6AcQRxHOnY4n2rhirg~~X4p7NYHqNYoh787RV7~OEeL1~bYmG5SXH5I0w74McHt5pDIJL5z4TYeKrlmDrHcnLGV9HTK~fg19Ir0co7v-kzYzaR~TQ1wC4BduBQLsOzbCp1EDM5wlekUnhkmvjQfuGA-cc2HQ-N9mQylrF7aw__&amp;Key-Pair-Id=APKAJLOHF5GGSLRBV4ZA" xr:uid="{EEB85255-A693-465C-9685-0D12CD68A2B4}"/>
    <hyperlink ref="G790" r:id="rId961" xr:uid="{948BAADA-5121-4A69-8B62-B16CEEF2B8B0}"/>
    <hyperlink ref="G1037" r:id="rId962" xr:uid="{630A0F54-6DF3-41F1-920C-0611DD28EAB3}"/>
    <hyperlink ref="G801" r:id="rId963" xr:uid="{2A4255F1-613B-4C72-B8FD-21579F7403D7}"/>
    <hyperlink ref="G802" r:id="rId964" xr:uid="{9D8ED236-9C10-482B-A13C-764B23205AE3}"/>
    <hyperlink ref="G928" r:id="rId965" xr:uid="{CA516333-EDAF-4593-8339-49275639D34C}"/>
    <hyperlink ref="G263" r:id="rId966" xr:uid="{324AEB79-3577-414A-BEF2-0D2F123DC84F}"/>
    <hyperlink ref="G395" r:id="rId967" xr:uid="{29BD26FE-5C34-4EDC-8A4B-DC6F3A0928CE}"/>
    <hyperlink ref="G221" r:id="rId968" xr:uid="{CFBB1279-3706-482E-8E70-590A9C1AE0C4}"/>
    <hyperlink ref="G178" r:id="rId969" xr:uid="{E2874BE4-3EAD-4637-9391-DD5599370358}"/>
    <hyperlink ref="G397" r:id="rId970" xr:uid="{82B894E9-5EDA-483F-94BE-B9E710B091E3}"/>
    <hyperlink ref="G495" r:id="rId971" xr:uid="{FAF493E5-326E-4743-8913-51A571E2547C}"/>
    <hyperlink ref="G512" r:id="rId972" display="https://d1wqtxts1xzle7.cloudfront.net/23662671/52-232-3-PB.pdf?1341897692=&amp;response-content-disposition=inline%3B+filename%3DGlobal_Citizenship_Education_GCE_in_Post.pdf&amp;Expires=1622358945&amp;Signature=HHXY3IMNJiObrCoMggldmOBci1mStTuG0IB~k-N~yhaDGRafMMjGMFV8KQbETHxo3ZAzDfr382KsJtW66T-0ILVXDDc0gjMLImh6qoldQeSkjnPRh35OLb5FJRtNav0qco0njR0Qu3p2HhPjZQTspA91xqZUJ5VIiOB6XM73yM4nm1VqH~wYS7nOHtLsalMvwLod2PEhgx5TxJOW0Z0P5BSfu31k9zeNz9XNIL~u3E1hyFyLKKApSfq5EM6jqzbrea0jEpplvGFwuzGA2SotyJyvyoMnoX3Y26DVZH4s7pujZtZBVO6TzVRi5Rt5rEy03KfXHT8p-oTXFycI50wxkg__&amp;Key-Pair-Id=APKAJLOHF5GGSLRBV4ZA" xr:uid="{0CCB45E0-57C9-4A62-AB8F-5E59AB26FD49}"/>
    <hyperlink ref="G889" r:id="rId973" xr:uid="{ACD72520-B2D0-4232-8FB9-01E2112F047E}"/>
    <hyperlink ref="G522" r:id="rId974" xr:uid="{92475222-8598-458B-AA0D-E7EBA8AE6D1C}"/>
    <hyperlink ref="G849" r:id="rId975" xr:uid="{C7BCEF2C-905C-4C7B-99F9-483B75CC3830}"/>
    <hyperlink ref="G896" r:id="rId976" xr:uid="{E2EBF41D-A6B2-485B-AA1D-0AFE6909D3BD}"/>
    <hyperlink ref="G392" r:id="rId977" xr:uid="{590B25A8-9EF3-4EB9-AE62-65C5327C10E2}"/>
    <hyperlink ref="G624" r:id="rId978" xr:uid="{07D78D77-52F0-4340-80CD-FDB844C1FF56}"/>
    <hyperlink ref="G492" r:id="rId979" xr:uid="{8C1D3795-473C-43CA-B198-F72321BBCE69}"/>
    <hyperlink ref="G1094" r:id="rId980" xr:uid="{DFA8A1B7-14F9-4847-9B8A-7CD866F4FC04}"/>
    <hyperlink ref="G177" r:id="rId981" xr:uid="{A9BBB75A-DE9F-4078-9830-68C660B3FF10}"/>
    <hyperlink ref="G998" r:id="rId982" xr:uid="{CB10978E-2FB2-41F3-B8EA-091E5A5B94A0}"/>
    <hyperlink ref="G539" r:id="rId983" xr:uid="{3EABC658-45EA-43E7-B52A-CB1F5D252E12}"/>
    <hyperlink ref="G853" r:id="rId984" xr:uid="{3788822E-90E0-4BF3-A187-BF85AA6B2E38}"/>
    <hyperlink ref="G87" r:id="rId985" xr:uid="{C8D23C94-4926-4D7A-AA7A-D6DD3C59AC93}"/>
    <hyperlink ref="G88" r:id="rId986" xr:uid="{E41FF284-A2AC-4827-9C68-5B8746D9D8D1}"/>
    <hyperlink ref="G709" r:id="rId987" xr:uid="{B8C56978-DFF1-4398-ABE7-1C50AAFA53A8}"/>
    <hyperlink ref="G540" r:id="rId988" xr:uid="{B5159C66-6C65-49DC-86D1-E5F309D56B48}"/>
    <hyperlink ref="G79" r:id="rId989" xr:uid="{773C580C-BCDE-4F64-B341-3726FEF14A89}"/>
    <hyperlink ref="G168" r:id="rId990" xr:uid="{027CC9CE-EC2B-4F9B-8548-B4711D1DC7DC}"/>
    <hyperlink ref="G320" r:id="rId991" xr:uid="{CFEBBA58-D16B-4B30-862D-24C50529AACD}"/>
    <hyperlink ref="G639" r:id="rId992" xr:uid="{AE70138C-822A-42F8-BBD4-E97CD564591D}"/>
    <hyperlink ref="G10" r:id="rId993" xr:uid="{97D3E908-01E9-4E05-BEA6-CA6D7290DB63}"/>
    <hyperlink ref="G1059" r:id="rId994" xr:uid="{D58BAFF6-F39C-4E02-8236-71403E9FB986}"/>
    <hyperlink ref="G800" r:id="rId995" location="metadata_info_tab_contents" xr:uid="{A1CEF221-75BA-4999-B571-8C11AADB79BA}"/>
    <hyperlink ref="G651" r:id="rId996" xr:uid="{7B51AA97-BAFA-4259-86AA-8E55923BF4EC}"/>
  </hyperlinks>
  <pageMargins left="0.7" right="0.7" top="0.75" bottom="0.75" header="0.3" footer="0.3"/>
  <pageSetup orientation="portrait" r:id="rId9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85546875" style="4" customWidth="1"/>
    <col min="2" max="2" width="30.5703125" style="4" customWidth="1"/>
    <col min="3" max="3" width="10.5703125" style="6" customWidth="1"/>
    <col min="4" max="4" width="48.28515625" style="4" customWidth="1"/>
    <col min="5" max="5" width="27.5703125" style="4" customWidth="1"/>
    <col min="6" max="6" width="25.5703125" style="4" customWidth="1"/>
    <col min="7" max="7" width="64.140625" style="4" customWidth="1"/>
    <col min="8" max="16384" width="9.140625" style="6"/>
  </cols>
  <sheetData>
    <row r="1" spans="1:7" ht="15.75" x14ac:dyDescent="0.25">
      <c r="A1" s="8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7" ht="45" x14ac:dyDescent="0.25">
      <c r="A2" s="9" t="s">
        <v>17</v>
      </c>
      <c r="B2" s="9" t="s">
        <v>18</v>
      </c>
      <c r="C2" s="11">
        <v>2006</v>
      </c>
      <c r="D2" s="9" t="s">
        <v>19</v>
      </c>
      <c r="E2" s="9" t="s">
        <v>85</v>
      </c>
      <c r="F2" s="9" t="s">
        <v>21</v>
      </c>
      <c r="G2" s="10" t="s">
        <v>22</v>
      </c>
    </row>
    <row r="3" spans="1:7" ht="30" x14ac:dyDescent="0.25">
      <c r="A3" s="9" t="s">
        <v>64</v>
      </c>
      <c r="B3" s="9" t="s">
        <v>65</v>
      </c>
      <c r="C3" s="11">
        <v>2006</v>
      </c>
      <c r="D3" s="9" t="s">
        <v>1289</v>
      </c>
      <c r="E3" s="9" t="s">
        <v>1545</v>
      </c>
      <c r="F3" s="9" t="s">
        <v>67</v>
      </c>
      <c r="G3" s="10" t="s">
        <v>68</v>
      </c>
    </row>
    <row r="4" spans="1:7" ht="30" x14ac:dyDescent="0.25">
      <c r="A4" s="9" t="s">
        <v>219</v>
      </c>
      <c r="B4" s="9" t="s">
        <v>220</v>
      </c>
      <c r="C4" s="11">
        <v>2017</v>
      </c>
      <c r="D4" s="9" t="s">
        <v>1558</v>
      </c>
      <c r="E4" s="9" t="s">
        <v>221</v>
      </c>
      <c r="F4" s="9" t="s">
        <v>67</v>
      </c>
      <c r="G4" s="10" t="s">
        <v>222</v>
      </c>
    </row>
    <row r="5" spans="1:7" ht="30" x14ac:dyDescent="0.25">
      <c r="A5" s="9" t="s">
        <v>1546</v>
      </c>
      <c r="B5" s="9" t="s">
        <v>1547</v>
      </c>
      <c r="C5" s="11">
        <v>2005</v>
      </c>
      <c r="D5" s="9" t="s">
        <v>1559</v>
      </c>
      <c r="E5" s="9" t="s">
        <v>1548</v>
      </c>
      <c r="F5" s="9" t="s">
        <v>23</v>
      </c>
      <c r="G5" s="10" t="s">
        <v>1549</v>
      </c>
    </row>
    <row r="6" spans="1:7" ht="45" x14ac:dyDescent="0.25">
      <c r="A6" s="9" t="s">
        <v>264</v>
      </c>
      <c r="B6" s="9" t="s">
        <v>265</v>
      </c>
      <c r="C6" s="11">
        <v>2007</v>
      </c>
      <c r="D6" s="9" t="s">
        <v>266</v>
      </c>
      <c r="E6" s="9" t="s">
        <v>1335</v>
      </c>
      <c r="F6" s="9" t="s">
        <v>21</v>
      </c>
      <c r="G6" s="10" t="s">
        <v>267</v>
      </c>
    </row>
    <row r="7" spans="1:7" ht="45" x14ac:dyDescent="0.25">
      <c r="A7" s="9" t="s">
        <v>416</v>
      </c>
      <c r="B7" s="9" t="s">
        <v>417</v>
      </c>
      <c r="C7" s="11">
        <v>2011</v>
      </c>
      <c r="D7" s="9" t="s">
        <v>1560</v>
      </c>
      <c r="E7" s="9" t="s">
        <v>418</v>
      </c>
      <c r="F7" s="9" t="s">
        <v>11</v>
      </c>
      <c r="G7" s="10" t="s">
        <v>419</v>
      </c>
    </row>
    <row r="8" spans="1:7" ht="30" x14ac:dyDescent="0.25">
      <c r="A8" s="9" t="s">
        <v>570</v>
      </c>
      <c r="B8" s="9" t="s">
        <v>571</v>
      </c>
      <c r="C8" s="11">
        <v>2012</v>
      </c>
      <c r="D8" s="9" t="s">
        <v>1407</v>
      </c>
      <c r="E8" s="9" t="s">
        <v>572</v>
      </c>
      <c r="F8" s="9" t="s">
        <v>15</v>
      </c>
      <c r="G8" s="10" t="s">
        <v>573</v>
      </c>
    </row>
    <row r="9" spans="1:7" ht="60" x14ac:dyDescent="0.25">
      <c r="A9" s="9" t="s">
        <v>811</v>
      </c>
      <c r="B9" s="9" t="s">
        <v>812</v>
      </c>
      <c r="C9" s="11">
        <v>2010</v>
      </c>
      <c r="D9" s="9" t="s">
        <v>1473</v>
      </c>
      <c r="E9" s="9" t="s">
        <v>813</v>
      </c>
      <c r="F9" s="9" t="s">
        <v>11</v>
      </c>
      <c r="G9" s="10" t="s">
        <v>814</v>
      </c>
    </row>
    <row r="10" spans="1:7" ht="45" x14ac:dyDescent="0.25">
      <c r="A10" s="9" t="s">
        <v>896</v>
      </c>
      <c r="B10" s="9" t="s">
        <v>897</v>
      </c>
      <c r="C10" s="11">
        <v>2013</v>
      </c>
      <c r="D10" s="9" t="s">
        <v>1486</v>
      </c>
      <c r="E10" s="9" t="s">
        <v>418</v>
      </c>
      <c r="F10" s="9" t="s">
        <v>21</v>
      </c>
      <c r="G10" s="10" t="s">
        <v>898</v>
      </c>
    </row>
    <row r="11" spans="1:7" ht="45" x14ac:dyDescent="0.25">
      <c r="A11" s="9" t="s">
        <v>899</v>
      </c>
      <c r="B11" s="9" t="s">
        <v>1488</v>
      </c>
      <c r="C11" s="11">
        <v>2016</v>
      </c>
      <c r="D11" s="9" t="s">
        <v>1487</v>
      </c>
      <c r="E11" s="9" t="s">
        <v>900</v>
      </c>
      <c r="F11" s="9" t="s">
        <v>11</v>
      </c>
      <c r="G11" s="10" t="s">
        <v>901</v>
      </c>
    </row>
    <row r="12" spans="1:7" ht="45" x14ac:dyDescent="0.25">
      <c r="A12" s="9" t="s">
        <v>902</v>
      </c>
      <c r="B12" s="9" t="s">
        <v>1488</v>
      </c>
      <c r="C12" s="11">
        <v>2018</v>
      </c>
      <c r="D12" s="9" t="s">
        <v>903</v>
      </c>
      <c r="E12" s="9" t="s">
        <v>904</v>
      </c>
      <c r="F12" s="9" t="s">
        <v>67</v>
      </c>
      <c r="G12" s="10" t="s">
        <v>905</v>
      </c>
    </row>
    <row r="13" spans="1:7" ht="45" x14ac:dyDescent="0.25">
      <c r="A13" s="9" t="s">
        <v>906</v>
      </c>
      <c r="B13" s="9" t="s">
        <v>1550</v>
      </c>
      <c r="C13" s="11">
        <v>2019</v>
      </c>
      <c r="D13" s="9" t="s">
        <v>1490</v>
      </c>
      <c r="E13" s="9" t="s">
        <v>498</v>
      </c>
      <c r="F13" s="9" t="s">
        <v>67</v>
      </c>
      <c r="G13" s="10" t="s">
        <v>908</v>
      </c>
    </row>
    <row r="14" spans="1:7" ht="45" x14ac:dyDescent="0.25">
      <c r="A14" s="9" t="s">
        <v>909</v>
      </c>
      <c r="B14" s="9" t="s">
        <v>1551</v>
      </c>
      <c r="C14" s="11">
        <v>2020</v>
      </c>
      <c r="D14" s="9" t="s">
        <v>1561</v>
      </c>
      <c r="E14" s="9" t="s">
        <v>910</v>
      </c>
      <c r="F14" s="9" t="s">
        <v>67</v>
      </c>
      <c r="G14" s="10" t="s">
        <v>911</v>
      </c>
    </row>
    <row r="15" spans="1:7" ht="60" x14ac:dyDescent="0.25">
      <c r="A15" s="9" t="s">
        <v>912</v>
      </c>
      <c r="B15" s="9" t="s">
        <v>913</v>
      </c>
      <c r="C15" s="11">
        <v>2018</v>
      </c>
      <c r="D15" s="9" t="s">
        <v>914</v>
      </c>
      <c r="E15" s="9" t="s">
        <v>498</v>
      </c>
      <c r="F15" s="9" t="s">
        <v>67</v>
      </c>
      <c r="G15" s="10" t="s">
        <v>915</v>
      </c>
    </row>
    <row r="16" spans="1:7" ht="45" x14ac:dyDescent="0.25">
      <c r="A16" s="9" t="s">
        <v>953</v>
      </c>
      <c r="B16" s="9" t="s">
        <v>954</v>
      </c>
      <c r="C16" s="11">
        <v>2016</v>
      </c>
      <c r="D16" s="9" t="s">
        <v>955</v>
      </c>
      <c r="E16" s="9" t="s">
        <v>956</v>
      </c>
      <c r="F16" s="9" t="s">
        <v>15</v>
      </c>
      <c r="G16" s="10" t="s">
        <v>957</v>
      </c>
    </row>
    <row r="17" spans="1:7" ht="45" x14ac:dyDescent="0.25">
      <c r="A17" s="9" t="s">
        <v>980</v>
      </c>
      <c r="B17" s="9" t="s">
        <v>981</v>
      </c>
      <c r="C17" s="11">
        <v>2018</v>
      </c>
      <c r="D17" s="9" t="s">
        <v>1500</v>
      </c>
      <c r="E17" s="9" t="s">
        <v>982</v>
      </c>
      <c r="F17" s="9" t="s">
        <v>11</v>
      </c>
      <c r="G17" s="10" t="s">
        <v>983</v>
      </c>
    </row>
    <row r="18" spans="1:7" ht="45" x14ac:dyDescent="0.25">
      <c r="A18" s="9" t="s">
        <v>991</v>
      </c>
      <c r="B18" s="9" t="s">
        <v>1552</v>
      </c>
      <c r="C18" s="11">
        <v>2019</v>
      </c>
      <c r="D18" s="9" t="s">
        <v>1502</v>
      </c>
      <c r="E18" s="9" t="s">
        <v>221</v>
      </c>
      <c r="F18" s="9" t="s">
        <v>67</v>
      </c>
      <c r="G18" s="10" t="s">
        <v>993</v>
      </c>
    </row>
    <row r="19" spans="1:7" ht="30" x14ac:dyDescent="0.25">
      <c r="A19" s="9" t="s">
        <v>1553</v>
      </c>
      <c r="B19" s="9" t="s">
        <v>1554</v>
      </c>
      <c r="C19" s="11">
        <v>2014</v>
      </c>
      <c r="D19" s="9" t="s">
        <v>1562</v>
      </c>
      <c r="E19" s="9" t="s">
        <v>1555</v>
      </c>
      <c r="F19" s="9" t="s">
        <v>67</v>
      </c>
      <c r="G19" s="10" t="s">
        <v>1556</v>
      </c>
    </row>
    <row r="20" spans="1:7" ht="45" x14ac:dyDescent="0.25">
      <c r="A20" s="9" t="s">
        <v>1040</v>
      </c>
      <c r="B20" s="9" t="s">
        <v>1041</v>
      </c>
      <c r="C20" s="11">
        <v>2014</v>
      </c>
      <c r="D20" s="9" t="s">
        <v>1508</v>
      </c>
      <c r="E20" s="9" t="s">
        <v>1042</v>
      </c>
      <c r="F20" s="9" t="s">
        <v>11</v>
      </c>
      <c r="G20" s="10" t="s">
        <v>1043</v>
      </c>
    </row>
    <row r="21" spans="1:7" ht="30" x14ac:dyDescent="0.25">
      <c r="A21" s="9" t="s">
        <v>1052</v>
      </c>
      <c r="B21" s="9" t="s">
        <v>1053</v>
      </c>
      <c r="C21" s="11">
        <v>2017</v>
      </c>
      <c r="D21" s="9" t="s">
        <v>1563</v>
      </c>
      <c r="E21" s="9" t="s">
        <v>1054</v>
      </c>
      <c r="F21" s="9" t="s">
        <v>86</v>
      </c>
      <c r="G21" s="10" t="s">
        <v>1055</v>
      </c>
    </row>
    <row r="22" spans="1:7" ht="30" x14ac:dyDescent="0.25">
      <c r="A22" s="9" t="s">
        <v>1064</v>
      </c>
      <c r="B22" s="9" t="s">
        <v>1557</v>
      </c>
      <c r="C22" s="11">
        <v>2005</v>
      </c>
      <c r="D22" s="9" t="s">
        <v>1564</v>
      </c>
      <c r="E22" s="9" t="s">
        <v>1325</v>
      </c>
      <c r="F22" s="9" t="s">
        <v>23</v>
      </c>
      <c r="G22" s="10" t="s">
        <v>1067</v>
      </c>
    </row>
    <row r="23" spans="1:7" ht="60" x14ac:dyDescent="0.25">
      <c r="A23" s="9" t="s">
        <v>1121</v>
      </c>
      <c r="B23" s="9" t="s">
        <v>1122</v>
      </c>
      <c r="C23" s="11">
        <v>2010</v>
      </c>
      <c r="D23" s="9" t="s">
        <v>1521</v>
      </c>
      <c r="E23" s="9" t="s">
        <v>306</v>
      </c>
      <c r="F23" s="9" t="s">
        <v>28</v>
      </c>
      <c r="G23" s="10" t="s">
        <v>1123</v>
      </c>
    </row>
    <row r="24" spans="1:7" ht="60" x14ac:dyDescent="0.25">
      <c r="A24" s="9" t="s">
        <v>1121</v>
      </c>
      <c r="B24" s="9" t="s">
        <v>1122</v>
      </c>
      <c r="C24" s="11">
        <v>2009</v>
      </c>
      <c r="D24" s="9" t="s">
        <v>1522</v>
      </c>
      <c r="E24" s="9" t="s">
        <v>1565</v>
      </c>
      <c r="F24" s="9" t="s">
        <v>28</v>
      </c>
      <c r="G24" s="10" t="s">
        <v>1124</v>
      </c>
    </row>
    <row r="25" spans="1:7" ht="75" x14ac:dyDescent="0.25">
      <c r="A25" s="9" t="s">
        <v>1144</v>
      </c>
      <c r="B25" s="9" t="s">
        <v>1145</v>
      </c>
      <c r="C25" s="11">
        <v>2013</v>
      </c>
      <c r="D25" s="9" t="s">
        <v>1566</v>
      </c>
      <c r="E25" s="9" t="s">
        <v>1567</v>
      </c>
      <c r="F25" s="9" t="s">
        <v>23</v>
      </c>
      <c r="G25" s="10" t="s">
        <v>1146</v>
      </c>
    </row>
    <row r="26" spans="1:7" ht="30" x14ac:dyDescent="0.25">
      <c r="A26" s="9" t="s">
        <v>1169</v>
      </c>
      <c r="B26" s="9" t="s">
        <v>1170</v>
      </c>
      <c r="C26" s="11">
        <v>2014</v>
      </c>
      <c r="D26" s="9" t="s">
        <v>1532</v>
      </c>
      <c r="E26" s="9" t="s">
        <v>1568</v>
      </c>
      <c r="F26" s="9" t="s">
        <v>28</v>
      </c>
      <c r="G26" s="10" t="s">
        <v>1171</v>
      </c>
    </row>
    <row r="27" spans="1:7" ht="45" x14ac:dyDescent="0.25">
      <c r="A27" s="9" t="s">
        <v>1254</v>
      </c>
      <c r="B27" s="9" t="s">
        <v>1255</v>
      </c>
      <c r="C27" s="11">
        <v>2014</v>
      </c>
      <c r="D27" s="9" t="s">
        <v>1541</v>
      </c>
      <c r="E27" s="9" t="s">
        <v>1256</v>
      </c>
      <c r="F27" s="9" t="s">
        <v>11</v>
      </c>
      <c r="G27" s="10" t="s">
        <v>1258</v>
      </c>
    </row>
    <row r="28" spans="1:7" ht="45" x14ac:dyDescent="0.25">
      <c r="A28" s="9" t="s">
        <v>1254</v>
      </c>
      <c r="B28" s="9" t="s">
        <v>1255</v>
      </c>
      <c r="C28" s="11">
        <v>2014</v>
      </c>
      <c r="D28" s="9" t="s">
        <v>1569</v>
      </c>
      <c r="E28" s="9" t="s">
        <v>1256</v>
      </c>
      <c r="F28" s="9" t="s">
        <v>28</v>
      </c>
      <c r="G28" s="10" t="s">
        <v>1257</v>
      </c>
    </row>
    <row r="29" spans="1:7" ht="45" x14ac:dyDescent="0.25">
      <c r="A29" s="9" t="s">
        <v>1259</v>
      </c>
      <c r="B29" s="9" t="s">
        <v>1255</v>
      </c>
      <c r="C29" s="11">
        <v>2012</v>
      </c>
      <c r="D29" s="9" t="s">
        <v>1260</v>
      </c>
      <c r="E29" s="9" t="s">
        <v>1261</v>
      </c>
      <c r="F29" s="9" t="s">
        <v>11</v>
      </c>
      <c r="G29" s="10" t="s">
        <v>1262</v>
      </c>
    </row>
    <row r="30" spans="1:7" ht="45" x14ac:dyDescent="0.25">
      <c r="A30" s="9" t="s">
        <v>1259</v>
      </c>
      <c r="B30" s="9" t="s">
        <v>1255</v>
      </c>
      <c r="C30" s="11">
        <v>2012</v>
      </c>
      <c r="D30" s="9" t="s">
        <v>1263</v>
      </c>
      <c r="E30" s="9" t="s">
        <v>1261</v>
      </c>
      <c r="F30" s="9" t="s">
        <v>21</v>
      </c>
      <c r="G30" s="10" t="s">
        <v>1264</v>
      </c>
    </row>
  </sheetData>
  <sheetProtection algorithmName="SHA-512" hashValue="rT67Qnn2XjH78r11EDmq+5XKrcjo5RF3reLkLWR9to41A0WGJBfNwHiqkQnAaA+HmnSd5FGYq0CMQ8mom9VRcA==" saltValue="L0RH4ts/lTwgTymAH98xHw==" spinCount="100000" sheet="1" objects="1" scenarios="1" autoFilter="0"/>
  <autoFilter ref="F1:F30" xr:uid="{00000000-0009-0000-0000-000001000000}"/>
  <hyperlinks>
    <hyperlink ref="G2" r:id="rId1" xr:uid="{00000000-0004-0000-0100-000000000000}"/>
    <hyperlink ref="G19" r:id="rId2" xr:uid="{00000000-0004-0000-0100-000001000000}"/>
    <hyperlink ref="G4" r:id="rId3" xr:uid="{00000000-0004-0000-0100-000002000000}"/>
    <hyperlink ref="G13" r:id="rId4" xr:uid="{00000000-0004-0000-0100-000003000000}"/>
    <hyperlink ref="G22" r:id="rId5" xr:uid="{00000000-0004-0000-0100-000004000000}"/>
    <hyperlink ref="G7" r:id="rId6" xr:uid="{00000000-0004-0000-0100-000005000000}"/>
    <hyperlink ref="G5" r:id="rId7" xr:uid="{00000000-0004-0000-0100-000006000000}"/>
    <hyperlink ref="G17" r:id="rId8" xr:uid="{00000000-0004-0000-0100-000007000000}"/>
    <hyperlink ref="G10" r:id="rId9" xr:uid="{00000000-0004-0000-0100-000008000000}"/>
    <hyperlink ref="G11" r:id="rId10" xr:uid="{00000000-0004-0000-0100-000009000000}"/>
    <hyperlink ref="G15" r:id="rId11" xr:uid="{00000000-0004-0000-0100-00000A000000}"/>
    <hyperlink ref="G14" r:id="rId12" xr:uid="{00000000-0004-0000-0100-00000B000000}"/>
    <hyperlink ref="G18" r:id="rId13" xr:uid="{00000000-0004-0000-0100-00000C000000}"/>
    <hyperlink ref="G21" r:id="rId14" xr:uid="{00000000-0004-0000-0100-00000D000000}"/>
    <hyperlink ref="G29" r:id="rId15" xr:uid="{00000000-0004-0000-0100-00000E000000}"/>
    <hyperlink ref="G30" r:id="rId16" xr:uid="{00000000-0004-0000-0100-00000F000000}"/>
    <hyperlink ref="G27" r:id="rId17" xr:uid="{00000000-0004-0000-0100-000010000000}"/>
    <hyperlink ref="G28" r:id="rId18" xr:uid="{00000000-0004-0000-0100-000011000000}"/>
    <hyperlink ref="G23" r:id="rId19" xr:uid="{00000000-0004-0000-0100-000012000000}"/>
    <hyperlink ref="G24" r:id="rId20" xr:uid="{00000000-0004-0000-0100-000013000000}"/>
    <hyperlink ref="G25" r:id="rId21" display="https://www.researchgate.net/profile/NV_Varghese/publication/281806666_Globalization_and_higher_education_Changing_trends_in_cross_border_education/links/55f8f03d08aec948c48aee01/Globalization-and-higher-education-Changing-trends-in-cross-border-education.pdf" xr:uid="{00000000-0004-0000-0100-000014000000}"/>
    <hyperlink ref="G9" r:id="rId22" xr:uid="{00000000-0004-0000-0100-000015000000}"/>
    <hyperlink ref="G26" r:id="rId23" xr:uid="{00000000-0004-0000-0100-000016000000}"/>
    <hyperlink ref="G3" r:id="rId24" xr:uid="{00000000-0004-0000-0100-000017000000}"/>
    <hyperlink ref="G8" r:id="rId25" xr:uid="{00000000-0004-0000-0100-000018000000}"/>
    <hyperlink ref="G16" r:id="rId26" xr:uid="{00000000-0004-0000-0100-000019000000}"/>
    <hyperlink ref="G20" r:id="rId27" xr:uid="{00000000-0004-0000-0100-00001A000000}"/>
    <hyperlink ref="G6" r:id="rId28" xr:uid="{00000000-0004-0000-0100-00001B000000}"/>
    <hyperlink ref="G12" r:id="rId29" xr:uid="{00000000-0004-0000-0100-00001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IHE Research Articles</vt:lpstr>
      <vt:lpstr>IHE Indian Research 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2020-10-09T03:51:08Z</dcterms:created>
  <dcterms:modified xsi:type="dcterms:W3CDTF">2021-05-31T07:58:46Z</dcterms:modified>
</cp:coreProperties>
</file>